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OFFICE\Downloads\"/>
    </mc:Choice>
  </mc:AlternateContent>
  <xr:revisionPtr revIDLastSave="0" documentId="13_ncr:1_{FFFC1A04-848E-40F5-AC15-2AC8ECC3B4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.1, 2.2 &amp;2.4.2" sheetId="1" r:id="rId1"/>
  </sheets>
  <definedNames>
    <definedName name="_xlnm.Print_Area" localSheetId="0">'2.1, 2.2 &amp;2.4.2'!$A$139:$K$253</definedName>
    <definedName name="_xlnm.Print_Titles" localSheetId="0">'2.1, 2.2 &amp;2.4.2'!$140:$140</definedName>
  </definedNames>
  <calcPr calcId="124519"/>
</workbook>
</file>

<file path=xl/sharedStrings.xml><?xml version="1.0" encoding="utf-8"?>
<sst xmlns="http://schemas.openxmlformats.org/spreadsheetml/2006/main" count="1737" uniqueCount="596">
  <si>
    <t xml:space="preserve">2.1 Number of full time teachers during the last five years 
(Without repeat count)
</t>
  </si>
  <si>
    <t xml:space="preserve">2.2 Number of full time teachers year wise during the last five years
</t>
  </si>
  <si>
    <t>2.4.2 Percentage of full time teachers with NET/SET/SLET/ Ph. D./D.Sc. / D.Litt./L.L.D. during the last five years  (consider only highest degree for count)</t>
  </si>
  <si>
    <t xml:space="preserve"> a) Provide information on full time teachers presently working in the institutions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</si>
  <si>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</si>
  <si>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</si>
  <si>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</si>
  <si>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</si>
  <si>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</si>
  <si>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</si>
  <si>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</si>
  <si>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</si>
  <si>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</si>
  <si>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 xml:space="preserve">Highest Qualification (NET/SET/SLET/ Ph. D./D.Sc. / D.Litt./L.L.D. ) and Year of obtaining 
</t>
  </si>
  <si>
    <t>Dr. K RAJASEKHAR</t>
  </si>
  <si>
    <t>Male</t>
  </si>
  <si>
    <t>Principal</t>
  </si>
  <si>
    <t>Permanent</t>
  </si>
  <si>
    <t>Civil Engineering</t>
  </si>
  <si>
    <t>Ph.D &amp; 2009</t>
  </si>
  <si>
    <t>Mr. S MOHAMMAD ABRAR TAHA</t>
  </si>
  <si>
    <t>Assistant Professor</t>
  </si>
  <si>
    <t>M.Tech &amp; 2020</t>
  </si>
  <si>
    <t>Mr. S SANDEEP KRISHNA</t>
  </si>
  <si>
    <t>PGPACM &amp; 2015</t>
  </si>
  <si>
    <t>Mr. V VINODH CHAITANYA</t>
  </si>
  <si>
    <t>M.Tech &amp; 2006</t>
  </si>
  <si>
    <t>Mr. J MURALIDHARA RAO</t>
  </si>
  <si>
    <t>M.Tech &amp; 2016</t>
  </si>
  <si>
    <t>Ms. V PRIYANKA REDDY</t>
  </si>
  <si>
    <t>Female</t>
  </si>
  <si>
    <t>M.Tech &amp; 2017</t>
  </si>
  <si>
    <t>Mr. G VIJAY KUMAR</t>
  </si>
  <si>
    <t>Mr. M ANANDA KUMAR</t>
  </si>
  <si>
    <t>Mr. M SREENIVASA MURTHY</t>
  </si>
  <si>
    <t>Mr. V JAYANTH</t>
  </si>
  <si>
    <t>Mr. Y JAYADEEP REDDY</t>
  </si>
  <si>
    <t>Mr. K PRASANTH KUMAR</t>
  </si>
  <si>
    <t>M.Tech &amp; 2018</t>
  </si>
  <si>
    <t>Ms. G SOBHANA</t>
  </si>
  <si>
    <t>M.Tech &amp; 2021</t>
  </si>
  <si>
    <t>Mr. SHAIK ABDUL AMANULLA</t>
  </si>
  <si>
    <t>Mr. I NAGARJUNA</t>
  </si>
  <si>
    <t>M.Tech &amp; 2022</t>
  </si>
  <si>
    <t>Mr. I CHINNABABU</t>
  </si>
  <si>
    <t>Mr. K THEJOMURTHY</t>
  </si>
  <si>
    <t xml:space="preserve">Mr. D BALASUBRAMANYAM   </t>
  </si>
  <si>
    <t>Electrical and Electronics Engineering</t>
  </si>
  <si>
    <t>M.Tech &amp; 2012</t>
  </si>
  <si>
    <t>Mrs. E REKHA</t>
  </si>
  <si>
    <t>M.Tech &amp; 2013</t>
  </si>
  <si>
    <t>Mr. V SUBRAMANYAM</t>
  </si>
  <si>
    <t>M.Tech &amp; 2015</t>
  </si>
  <si>
    <t>Ms. C SAKILA BANU</t>
  </si>
  <si>
    <t>Mr. R CHAKRAVARTHY</t>
  </si>
  <si>
    <t>Mr. P REVAN KUMAR</t>
  </si>
  <si>
    <t>M.Tech &amp; 2014</t>
  </si>
  <si>
    <t>Mr. T SOBHAN BABU</t>
  </si>
  <si>
    <t>Mrs. G VASAVI</t>
  </si>
  <si>
    <t>Mr. K RAJ KUMAR</t>
  </si>
  <si>
    <t>Mr. G KAVITHA</t>
  </si>
  <si>
    <t>Mr. S BHASKAR</t>
  </si>
  <si>
    <t>Mechanical Engineering</t>
  </si>
  <si>
    <t>M.Tech &amp; 2009</t>
  </si>
  <si>
    <t>Mr. D DINESH</t>
  </si>
  <si>
    <t>Mr. R RAGURAM</t>
  </si>
  <si>
    <t>M.E &amp; 2011</t>
  </si>
  <si>
    <t>Mr. G NARENDRA NATH</t>
  </si>
  <si>
    <t>Mr. A ANIL KUMAR</t>
  </si>
  <si>
    <t>M.Tech &amp; 2007</t>
  </si>
  <si>
    <t>Mr. G BABUPRASAD</t>
  </si>
  <si>
    <t>M.Tech &amp; 2019</t>
  </si>
  <si>
    <t>Mr. T MUNI RANJITH KUMAR</t>
  </si>
  <si>
    <t>Mr. K NARAYANA MOORTHY</t>
  </si>
  <si>
    <t>Mrs. P SNEHA</t>
  </si>
  <si>
    <t>Mr. M VENKATESH</t>
  </si>
  <si>
    <t>M.E. &amp; 1987</t>
  </si>
  <si>
    <t>Dr. G SREEDEVI</t>
  </si>
  <si>
    <t>Associate Professor</t>
  </si>
  <si>
    <t>Electronics and Communication Engineering</t>
  </si>
  <si>
    <t>Ph.D &amp; 2019</t>
  </si>
  <si>
    <t>Dr. R KALYAN</t>
  </si>
  <si>
    <t>Ph.D &amp; 2020</t>
  </si>
  <si>
    <t>Mr. P SAI PRASAD</t>
  </si>
  <si>
    <t>M.Tech &amp; 2010</t>
  </si>
  <si>
    <t>Mr. T VENKATA RAMANA</t>
  </si>
  <si>
    <t>M.Tech &amp; 2008</t>
  </si>
  <si>
    <t>Mrs. NELAKURTHI PAVITRA</t>
  </si>
  <si>
    <t>M.E. &amp; 2012</t>
  </si>
  <si>
    <t>Mr. D VIJAYAKUMAR REDDY</t>
  </si>
  <si>
    <t>Mr. P NAVEEN KUMAR</t>
  </si>
  <si>
    <t>Mr. K SIVA PRASAD</t>
  </si>
  <si>
    <t>Mr. T PRADEEP KUMAR</t>
  </si>
  <si>
    <t>Mr. Y ANUDEEP REDDY</t>
  </si>
  <si>
    <t>Mr. V DEEPAK REDDY</t>
  </si>
  <si>
    <t>Mr. A PREM KUMAR REDDY</t>
  </si>
  <si>
    <t>Mr. S DHARANESWAR</t>
  </si>
  <si>
    <t>Mrs. A MADHURI</t>
  </si>
  <si>
    <t>Mr. SHAIK ASIYA</t>
  </si>
  <si>
    <t>Mrs. G SWETHA</t>
  </si>
  <si>
    <t>Mr. P HARIVINDU</t>
  </si>
  <si>
    <t>Mr. T RAJATH</t>
  </si>
  <si>
    <t>Ms. K MANISHA</t>
  </si>
  <si>
    <t>Mrs. L KARISHMA</t>
  </si>
  <si>
    <t>Mr. P KHADERVALI</t>
  </si>
  <si>
    <t>Mr. D SHAFRUNALI</t>
  </si>
  <si>
    <t>Ms. N VENKATASUJINI</t>
  </si>
  <si>
    <t>Mrs. SHAIK NOWJIYA</t>
  </si>
  <si>
    <t>Dr. T SUJEETH</t>
  </si>
  <si>
    <t>Computer Science and Engineering</t>
  </si>
  <si>
    <t>Ph.D &amp; 2021</t>
  </si>
  <si>
    <t>Dr. B NARAYANA BABU</t>
  </si>
  <si>
    <t>Ph.D &amp; 2012</t>
  </si>
  <si>
    <t>Dr. B SURESH BABU</t>
  </si>
  <si>
    <t>Ph.D &amp; 2022</t>
  </si>
  <si>
    <t>Mr. D SURESH REDDY</t>
  </si>
  <si>
    <t>Mr. N ANAND REDDY</t>
  </si>
  <si>
    <t>Mr. M PURUSHOTTAM</t>
  </si>
  <si>
    <t>Mrs. T BHAVYA</t>
  </si>
  <si>
    <t>Mr. G CHANDRA SEKHAR REDDY</t>
  </si>
  <si>
    <t>Mr. M PRAVEEN REDDY</t>
  </si>
  <si>
    <t>Ms. K POORNIMA</t>
  </si>
  <si>
    <t>Mrs. K JAYA DEEPTHI</t>
  </si>
  <si>
    <t>Mrs. D PUSHPALATHA</t>
  </si>
  <si>
    <t>Mr. D SRIHARSH</t>
  </si>
  <si>
    <t>Mr. L VIJAYA KUMAR</t>
  </si>
  <si>
    <t>Mr. P RAJASEKHAR</t>
  </si>
  <si>
    <t>Mr. A KARTHIKEYA REDDY</t>
  </si>
  <si>
    <t>Mrs. J SNEHITHA REDDY</t>
  </si>
  <si>
    <t>Ms. M LATHA</t>
  </si>
  <si>
    <t>Mr. C RAMESHREDDY</t>
  </si>
  <si>
    <t>Mr. Y SAINITHIN</t>
  </si>
  <si>
    <t>Mrs. G SHREEJA</t>
  </si>
  <si>
    <t>Mr. P V RAMESH</t>
  </si>
  <si>
    <t>Mr. K RAMAN</t>
  </si>
  <si>
    <t>Ms. P POOJITHA REDDY</t>
  </si>
  <si>
    <t>Mr. V KARTHEEK</t>
  </si>
  <si>
    <t>Mr. V ANIL KUMAR</t>
  </si>
  <si>
    <t>Ms. K VASANTHI</t>
  </si>
  <si>
    <t>Mr. K JAGADEESH</t>
  </si>
  <si>
    <t>Dr. P RAVI</t>
  </si>
  <si>
    <t>Professor</t>
  </si>
  <si>
    <t>Basic Science &amp; Humanities</t>
  </si>
  <si>
    <t>Ph. D &amp; 2016</t>
  </si>
  <si>
    <t>Dr. V K MADHU SMITHA RANI</t>
  </si>
  <si>
    <t>Ph. D &amp; 1990</t>
  </si>
  <si>
    <t>Mrs. V BEBI</t>
  </si>
  <si>
    <t>M.Sc. &amp; 1999</t>
  </si>
  <si>
    <t>Dr. D REDDI BHASKARA</t>
  </si>
  <si>
    <t>Ph. D &amp; 2018</t>
  </si>
  <si>
    <t>Dr. L M VISHNU PRIYA</t>
  </si>
  <si>
    <t>Dr. AARTHI R</t>
  </si>
  <si>
    <t>Ph. D &amp; 2020</t>
  </si>
  <si>
    <t>Mr. I BHANU PRAKASH</t>
  </si>
  <si>
    <t>M.Sc. &amp; 1996</t>
  </si>
  <si>
    <t>Mr. T SRIKANTH REDDY</t>
  </si>
  <si>
    <t>M.Sc. &amp; 1992</t>
  </si>
  <si>
    <t>Ms. M LAKSHMI PRASANA</t>
  </si>
  <si>
    <t>M.Sc. &amp; 2009</t>
  </si>
  <si>
    <t>Mr. N SRINIVASULU</t>
  </si>
  <si>
    <t>M.A. &amp; 1995</t>
  </si>
  <si>
    <t>Mr. V BHASKARA REDDY</t>
  </si>
  <si>
    <t>M.Sc. &amp; 1983</t>
  </si>
  <si>
    <t>Mrs. K DEEPIKA</t>
  </si>
  <si>
    <t>M.Sc. &amp; 2014</t>
  </si>
  <si>
    <t xml:space="preserve">Mr. K MAHABOOB BASHA </t>
  </si>
  <si>
    <t>M.Sc. &amp; 2016</t>
  </si>
  <si>
    <t>Ms. S REDDYPALLAVI</t>
  </si>
  <si>
    <t>M.Sc. &amp; 2015</t>
  </si>
  <si>
    <t>Mrs. A SUREKHA</t>
  </si>
  <si>
    <t>M.A. &amp; 2011</t>
  </si>
  <si>
    <t>Mr. B JANARDHAN REDDY</t>
  </si>
  <si>
    <t>M.Sc. &amp; 2003</t>
  </si>
  <si>
    <t>Mr. G SATEESH</t>
  </si>
  <si>
    <t>M.A. &amp; 2012</t>
  </si>
  <si>
    <t>Mrs. K KUSUMA</t>
  </si>
  <si>
    <t>M.Sc. &amp; 2011</t>
  </si>
  <si>
    <t>Ms. K THRIVENI</t>
  </si>
  <si>
    <t>Mrs. N S DIVYA</t>
  </si>
  <si>
    <t>M.A. &amp; 2009</t>
  </si>
  <si>
    <t>Mrs. P ANUSHA</t>
  </si>
  <si>
    <t>Mr. K VISWANATHA REDDY</t>
  </si>
  <si>
    <t>M.Sc. &amp; 2004</t>
  </si>
  <si>
    <t>Mr. SHAIK MD THAMEEM BASHA</t>
  </si>
  <si>
    <t>M.A. &amp; 2022</t>
  </si>
  <si>
    <t>Mrs. V AMRUTHA</t>
  </si>
  <si>
    <t>Dr. P NIRANJAN REDDY</t>
  </si>
  <si>
    <t>Master of Business Administration</t>
  </si>
  <si>
    <t>Ph.D &amp; 1994</t>
  </si>
  <si>
    <t>Dr. E KRISHNA KARTHIK</t>
  </si>
  <si>
    <t>Mr. P BAYYA REDDY</t>
  </si>
  <si>
    <t>MBA &amp; 2013</t>
  </si>
  <si>
    <t>Mrs. M B JYOTHI</t>
  </si>
  <si>
    <t>MBA &amp; 2010</t>
  </si>
  <si>
    <t>Mr. MASTHAN A</t>
  </si>
  <si>
    <t>MBA &amp; 2012</t>
  </si>
  <si>
    <t>Mr. M MUNINJAYUDU</t>
  </si>
  <si>
    <t>Mr. P VENKATESWARA RAO</t>
  </si>
  <si>
    <t>Mrs. A USHA RANI</t>
  </si>
  <si>
    <t>MBA &amp; 2014</t>
  </si>
  <si>
    <t>Mr. L MASTAN REDDY</t>
  </si>
  <si>
    <t>Ms. P GNANA PRASUNA</t>
  </si>
  <si>
    <t>Ms. B DEEPTHI</t>
  </si>
  <si>
    <t>MBA &amp; 2017</t>
  </si>
  <si>
    <t>Ms. K YASASWINI</t>
  </si>
  <si>
    <t>MBA &amp; 2019</t>
  </si>
  <si>
    <t>Mrs. D SWARNA LATHA</t>
  </si>
  <si>
    <t>MBA &amp; 2016</t>
  </si>
  <si>
    <t>Mrs. K HIMABINDU</t>
  </si>
  <si>
    <t>MBA &amp; 2015</t>
  </si>
  <si>
    <t>Mrs. P PRABHAVATHI</t>
  </si>
  <si>
    <t>MBA &amp; 2020</t>
  </si>
  <si>
    <t>Mr. PRAVEENKUMAR T</t>
  </si>
  <si>
    <t>Mrs. G DEVIPRIYA</t>
  </si>
  <si>
    <t>Mr. A NAGARAJESH</t>
  </si>
  <si>
    <t>MBA &amp; 2021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</si>
  <si>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</si>
  <si>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</si>
  <si>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</si>
  <si>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</si>
  <si>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</si>
  <si>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>Ms. N SHEREEN</t>
  </si>
  <si>
    <t>Ms. P GAYATHRI</t>
  </si>
  <si>
    <t>Mr. M MADANMOHAN REDDY</t>
  </si>
  <si>
    <t>Ms. V APARNA REDDY</t>
  </si>
  <si>
    <t>Ms. K MADHURALALASA</t>
  </si>
  <si>
    <t>Mr. K G REDDEPPA REDDY</t>
  </si>
  <si>
    <t>Mr. C SRINIVASULU</t>
  </si>
  <si>
    <t>Mr. S VINODH KUMAR</t>
  </si>
  <si>
    <t>Ms. N MANASA</t>
  </si>
  <si>
    <t>Ms. P ROOPASRI</t>
  </si>
  <si>
    <t>Mr. K CHINNAPU REDDY</t>
  </si>
  <si>
    <t>Mr. SHAIK ABDUL HABEEB</t>
  </si>
  <si>
    <t>Mr. K DHEERAJ REDDY</t>
  </si>
  <si>
    <t>Mr. P MOHANA KRISHNA</t>
  </si>
  <si>
    <t>Mrs. K YAGNASRI</t>
  </si>
  <si>
    <t>Ms. T GOUTHAMI</t>
  </si>
  <si>
    <t xml:space="preserve">Mr. E GOPI KRISHNA  </t>
  </si>
  <si>
    <t>Mr. K RAJA</t>
  </si>
  <si>
    <t>Mr. M SREEDHAR RAJU</t>
  </si>
  <si>
    <t>SEATCE022</t>
  </si>
  <si>
    <t>Mr. SHAIK HAFEEZ AHAMMAD</t>
  </si>
  <si>
    <t>Mr. MOHMED APSAR</t>
  </si>
  <si>
    <t>Mr. B T PRASAD</t>
  </si>
  <si>
    <t>M.Tech &amp; 1990</t>
  </si>
  <si>
    <t>Mr. M GURU PRASAD</t>
  </si>
  <si>
    <t>Ms.  R LOKESHWARI</t>
  </si>
  <si>
    <t>Mr. N V RAMANAIAH</t>
  </si>
  <si>
    <t>Mr. M THIMMASEKARA</t>
  </si>
  <si>
    <t>Mr. R BHASKAR REDDY</t>
  </si>
  <si>
    <t>Mr. K KARTHIK</t>
  </si>
  <si>
    <t>Mr. D RAVITHEJA</t>
  </si>
  <si>
    <t>Mr. K DELHIPRASAD</t>
  </si>
  <si>
    <t>Ms. P ARUNA</t>
  </si>
  <si>
    <t>Mr. D VENKATABRAHMANAIDU</t>
  </si>
  <si>
    <t>Mr. V GNANAPRAKASH</t>
  </si>
  <si>
    <t>Mr. A K PUSHYANTH KUMAR</t>
  </si>
  <si>
    <t>Mr. Y KALYAN CHAKRAVARTHI</t>
  </si>
  <si>
    <t>M.S &amp; 2010</t>
  </si>
  <si>
    <t>Mr. PBGV CHIRANJEEVI</t>
  </si>
  <si>
    <t>Ms. G TEJASWINI</t>
  </si>
  <si>
    <t>Ms. B RANI</t>
  </si>
  <si>
    <t>Mr. P VENKATA SUBBARAYUDU</t>
  </si>
  <si>
    <t>Mr. D MALLIKARJUNA REDDY</t>
  </si>
  <si>
    <t>Mr. C DURVASULU REDDY</t>
  </si>
  <si>
    <t>Mrs. A RAMYA</t>
  </si>
  <si>
    <t>Mr. A GURUNADHAM</t>
  </si>
  <si>
    <t>Mr. B SREEHARI</t>
  </si>
  <si>
    <t>M.Tech &amp; 2011</t>
  </si>
  <si>
    <t>Mrs. N PAVITHRA</t>
  </si>
  <si>
    <t>Dr. K PURUSHOTHAM PRASAD</t>
  </si>
  <si>
    <t>Mrs. D M PRIYANKA</t>
  </si>
  <si>
    <t>Mr. K Kartheek</t>
  </si>
  <si>
    <t>Mr. A DIVAKAR REDDY</t>
  </si>
  <si>
    <t>Mr. A MUNIBHASKAR</t>
  </si>
  <si>
    <t>Mr. T K KALAIARASAN</t>
  </si>
  <si>
    <t>Ms. B THEJASWINI</t>
  </si>
  <si>
    <t>Ms. G KEERTHI</t>
  </si>
  <si>
    <t>Mr. G RAVI</t>
  </si>
  <si>
    <t>Ms. V NEELIMA</t>
  </si>
  <si>
    <t>Mr. K BHASKAR</t>
  </si>
  <si>
    <t>Mr. Y SANJEEV KISHORE</t>
  </si>
  <si>
    <t>Mrs. P B LAVANYA</t>
  </si>
  <si>
    <t>Ms. P YATHEESHA</t>
  </si>
  <si>
    <t>Ms. R VISHNUPRIYA REDDY</t>
  </si>
  <si>
    <t>Mr. S MAHESH</t>
  </si>
  <si>
    <t>Mr. V J UMAPATHI</t>
  </si>
  <si>
    <t>09-07-2016</t>
  </si>
  <si>
    <t>10-11-2020 (Expired)</t>
  </si>
  <si>
    <t>Mr. C P RAJASEKHAR RAO</t>
  </si>
  <si>
    <t>Mr. G P RAMA LINGA REDDY</t>
  </si>
  <si>
    <t>Mr. S SREEKANTH</t>
  </si>
  <si>
    <t>Dr. K MOHAN</t>
  </si>
  <si>
    <t>Ph.D &amp; 2018</t>
  </si>
  <si>
    <t>Dr. S VISHNU PRIYAN</t>
  </si>
  <si>
    <t>Ph.D &amp; 2016</t>
  </si>
  <si>
    <t>Mr. B PRAVEEN</t>
  </si>
  <si>
    <t>Mr. M SURESH</t>
  </si>
  <si>
    <t>Ms. B ASHREETHA</t>
  </si>
  <si>
    <t>Mrs. K SRUTHI</t>
  </si>
  <si>
    <t>Mrs. Y SWETHA</t>
  </si>
  <si>
    <t>Dr. D LAVANYA</t>
  </si>
  <si>
    <t>Mr. B MANOJ</t>
  </si>
  <si>
    <t>M.E &amp; 2009</t>
  </si>
  <si>
    <t>Mr. K SATISHKUMAR RAJU</t>
  </si>
  <si>
    <t>Ms. D SHALINI</t>
  </si>
  <si>
    <t>Ms. M PRANEETHA</t>
  </si>
  <si>
    <t>M.E &amp; 2012</t>
  </si>
  <si>
    <t>Mr. E D PAVANKUMAR</t>
  </si>
  <si>
    <t>Ms. T PRAMEELA</t>
  </si>
  <si>
    <t>Mr. A K PUNEETH KUMAR</t>
  </si>
  <si>
    <t>Mr. G BALA GANGADHARA</t>
  </si>
  <si>
    <t>Mr. N ARUNCHAND</t>
  </si>
  <si>
    <t>Mr. M ANAND KUMAR</t>
  </si>
  <si>
    <t>Mr. T SAI KISHORE</t>
  </si>
  <si>
    <t>Mr. K SARATH KUMAR</t>
  </si>
  <si>
    <t>Mr. M MANOJ KUMAR</t>
  </si>
  <si>
    <t>Mr. V ANAND RAKESH</t>
  </si>
  <si>
    <t>Mrs. M SANTHI</t>
  </si>
  <si>
    <t>Mr. K MALLAIAH</t>
  </si>
  <si>
    <t>Ms. B SRI PRAVALLIKA</t>
  </si>
  <si>
    <t>M.A. &amp; 2019</t>
  </si>
  <si>
    <t>Ms. D SAIKAVYASREE</t>
  </si>
  <si>
    <t>Mr. S V N B RAJU</t>
  </si>
  <si>
    <t>M.Sc. &amp; 1997</t>
  </si>
  <si>
    <t>Mr. V CHANDRASEKHAR REDDY</t>
  </si>
  <si>
    <t>M.Sc. &amp; 1993</t>
  </si>
  <si>
    <t>Mr. V RAMANA REDDY</t>
  </si>
  <si>
    <t>M.Sc. &amp; 1980</t>
  </si>
  <si>
    <t>Mrs. P T POOJITHA</t>
  </si>
  <si>
    <t>Mr. K VIJAYASRIHARI</t>
  </si>
  <si>
    <t>Mr. M PARANDHAMAIAH</t>
  </si>
  <si>
    <t>M.Sc. &amp; 2005</t>
  </si>
  <si>
    <t>Mr. R VIJAYA KUMAR</t>
  </si>
  <si>
    <t>Ms. C CHITHRA</t>
  </si>
  <si>
    <t>Mr. R MADHU</t>
  </si>
  <si>
    <t>M.A. &amp; 1993</t>
  </si>
  <si>
    <t>Ms. M DRAKSHAYANI</t>
  </si>
  <si>
    <t>Mr. K GIRIDHAR</t>
  </si>
  <si>
    <t>Mr. K DWARAKANATH</t>
  </si>
  <si>
    <t>Mr. M MADHU</t>
  </si>
  <si>
    <t>Mr. S MURALIDHAR</t>
  </si>
  <si>
    <t>MBA &amp; 2011</t>
  </si>
  <si>
    <t>Mr. CHOKKANADHA REDDY G</t>
  </si>
  <si>
    <t>Mr. K MAHESH</t>
  </si>
  <si>
    <t>Mr. M GOWTHAM KUMAR</t>
  </si>
  <si>
    <t>MBA &amp; 2018</t>
  </si>
  <si>
    <t>Mr. M LOKESH</t>
  </si>
  <si>
    <t>Ms. G AISWARYA</t>
  </si>
  <si>
    <t>Mr. T KOTI REDDY</t>
  </si>
  <si>
    <t>Ms. D M NAGADEEPA</t>
  </si>
  <si>
    <t xml:space="preserve">Highest Qualification (NET/SET/SLET/ Ph. D./D.Sc. / D.Litt./L.L.D. ) and Year of obtaining </t>
  </si>
  <si>
    <t>abrartaha@siddarthaedu.in</t>
  </si>
  <si>
    <t>sandeepkrishna@siddarthaedu.in</t>
  </si>
  <si>
    <t>vinodhchaitanya@siddarthaedu.in</t>
  </si>
  <si>
    <t>muralidharrao@siddarthaedu.in</t>
  </si>
  <si>
    <t>priyankareddy@siddarthaedu.in</t>
  </si>
  <si>
    <t>vijaykumar@siddarthaedu.in</t>
  </si>
  <si>
    <t>anandakumar@siddarthaedu.in</t>
  </si>
  <si>
    <t>sreenivasamurthy@siddarthaedu.in</t>
  </si>
  <si>
    <t>jayantha@siddarthaedu.in</t>
  </si>
  <si>
    <t>jayadeepreddy@siddarthaedu.in</t>
  </si>
  <si>
    <t>prasanthkumar@siddarthaedu.in</t>
  </si>
  <si>
    <t>sobhana@siddarthaedu.in</t>
  </si>
  <si>
    <t>amanulla@siddarthaedu.in</t>
  </si>
  <si>
    <t>nagarjuna@siddarthaedu.in</t>
  </si>
  <si>
    <t>chinnababu@siddarthaedu.in</t>
  </si>
  <si>
    <t>thejomurthy@siddarthaedu.in</t>
  </si>
  <si>
    <t>balasubramanyam@siddarthaedu.in</t>
  </si>
  <si>
    <t>rekha@siddarthaedu.in</t>
  </si>
  <si>
    <t>subramanyam@siddarthaedu.in</t>
  </si>
  <si>
    <t>sakilabhanu@siddarthaedu.in</t>
  </si>
  <si>
    <t>chakravarthy@siddarthaedu.in</t>
  </si>
  <si>
    <t>revankumar@siddarthaedu.in</t>
  </si>
  <si>
    <t>sobhanbabu@siddarthaedu.in</t>
  </si>
  <si>
    <t>vasavi@siddarthaedu.in</t>
  </si>
  <si>
    <t>rajkumar@siddarthaedu.in</t>
  </si>
  <si>
    <t>kavitha@siddarthaedu.in</t>
  </si>
  <si>
    <t>bhaskar@siddarthaedu.in</t>
  </si>
  <si>
    <t>dinesh@siddarthaedu.in</t>
  </si>
  <si>
    <t>raghuram@siddarthaedu.in</t>
  </si>
  <si>
    <t>narendranath@siddarthaedu.in</t>
  </si>
  <si>
    <t>anilkumar@siddarthaedu.in</t>
  </si>
  <si>
    <t>babuprasad@siddarthaedu.in</t>
  </si>
  <si>
    <t>muniranjith@siddarthaedu.in</t>
  </si>
  <si>
    <t>narayanamoorthy@siddarthaedu.in</t>
  </si>
  <si>
    <t>sneha@siddarthaedu.in</t>
  </si>
  <si>
    <t>venkatesh@siddarthaedu.in</t>
  </si>
  <si>
    <t>sreedevi@siddarthaedu.in</t>
  </si>
  <si>
    <t>kalyan@siddarthaedu.in</t>
  </si>
  <si>
    <t>saiprasad@siddarthaedu.in</t>
  </si>
  <si>
    <t>venkataramana@siddarthaedu.in</t>
  </si>
  <si>
    <t>neelakurthipavithra@siddarthaedu.in</t>
  </si>
  <si>
    <t>vijaykumarreddy@siddarthaedu.in</t>
  </si>
  <si>
    <t>naveenkumar@siddarthaedu.in</t>
  </si>
  <si>
    <t>sivaprasad@siddarthaedu.in</t>
  </si>
  <si>
    <t>pradeepkumar@siddarthaedu.in</t>
  </si>
  <si>
    <t>anudeepreddy@siddarthaedu.in</t>
  </si>
  <si>
    <t>deepakreddy@siddarthaedu.in</t>
  </si>
  <si>
    <t>premkumarreddy@siddarthaedu.in</t>
  </si>
  <si>
    <t>dharaneswar@siddarthaedu.in</t>
  </si>
  <si>
    <t>madhuri@siddarthaedu.in</t>
  </si>
  <si>
    <t>asiya@siddarthaedu.in</t>
  </si>
  <si>
    <t>swetha@siddarthaedu.in</t>
  </si>
  <si>
    <t>harivindu@siddarthaedu.in</t>
  </si>
  <si>
    <t>rajath@siddarthaedu.in</t>
  </si>
  <si>
    <t>manisha@siddarthaedu.in</t>
  </si>
  <si>
    <t>karishma@siddarthaedu.in</t>
  </si>
  <si>
    <t>khadervali@siddarthaedu.in</t>
  </si>
  <si>
    <t>shafrunali@siddarthaedu.in</t>
  </si>
  <si>
    <t>venkatasujini@siddarthaedu.in</t>
  </si>
  <si>
    <t>nowjiya@siddarthaedu.in</t>
  </si>
  <si>
    <t>anandreddy@siddarthaedu.in</t>
  </si>
  <si>
    <t>sujeeth@siddarthaedu.in</t>
  </si>
  <si>
    <t>narayanababu@siddarthaedu.in</t>
  </si>
  <si>
    <t>sureshbabu@siddarthaedu.in</t>
  </si>
  <si>
    <t>sureshreddy@siddarthaedu.in</t>
  </si>
  <si>
    <t>purusothamreddy@siddarthaedu.in</t>
  </si>
  <si>
    <t>bhavya@siddarthaedu.in</t>
  </si>
  <si>
    <t>praveenreddy@siddarthaedu.in</t>
  </si>
  <si>
    <t>poornima@siddarthaedu.in</t>
  </si>
  <si>
    <t>jayadeepthi@siddarthaedu.in</t>
  </si>
  <si>
    <t>puspalatha@siddarthaedu.in</t>
  </si>
  <si>
    <t>sriharsha@siddarthaedu.in</t>
  </si>
  <si>
    <t>vijayakumarcse@siddarthaedu.in</t>
  </si>
  <si>
    <t>karthikeyareddy@siddarthaedu.in</t>
  </si>
  <si>
    <t>snehithareddy@siddarthaedu.in</t>
  </si>
  <si>
    <t>latha@siddarthaedu.in</t>
  </si>
  <si>
    <t>nithinreddy@siddarthaedu.in</t>
  </si>
  <si>
    <t>shreeja@siddarthaedu.in</t>
  </si>
  <si>
    <t>raman@siddarthaedu.in</t>
  </si>
  <si>
    <t>poojitha@siddarthaedu.in</t>
  </si>
  <si>
    <t>kartheek@siddarthaedu.in</t>
  </si>
  <si>
    <t>vanilkumar@siddarthaedu.in</t>
  </si>
  <si>
    <t>vasanthi@siddarthaedu.in</t>
  </si>
  <si>
    <t>jagadeesh@siddarthaedu.in</t>
  </si>
  <si>
    <t>rajasekhar@siddarthaedu.in</t>
  </si>
  <si>
    <t>rameshreddy@siddarthaedu.in</t>
  </si>
  <si>
    <t>pvramesh@siddarthaedu.in</t>
  </si>
  <si>
    <t>gcreddy@siddarthaedu.in</t>
  </si>
  <si>
    <t>pravi@siddarthaedu.in</t>
  </si>
  <si>
    <t>madhusmitha@siddarthaedu.in</t>
  </si>
  <si>
    <t>drbhaskara@siddarthaedu.in</t>
  </si>
  <si>
    <t>lmvpriya@siddarthaedu.in</t>
  </si>
  <si>
    <t>aarthi@siddarthaedu.in</t>
  </si>
  <si>
    <t>bebi@siddarthaedu.in</t>
  </si>
  <si>
    <t>bhanuprakash@siddarthaedu.in</t>
  </si>
  <si>
    <t>srikanthreddy@siddarthaedu.in</t>
  </si>
  <si>
    <t>lakshmiprasanna@siddarthaedu.in</t>
  </si>
  <si>
    <t>srinivasulu@siddarthaedu.in</t>
  </si>
  <si>
    <t>bhaskarareddy@siddarthaedu.in</t>
  </si>
  <si>
    <t>deepika@siddarthaedu.in</t>
  </si>
  <si>
    <t>mahaboobbasha@siddarthaedu.in</t>
  </si>
  <si>
    <t>reddypallavi@siddarthaedu.in</t>
  </si>
  <si>
    <t>surekha@siddarthaedu.in</t>
  </si>
  <si>
    <t>janardhanreddy@siddarthaedu.in</t>
  </si>
  <si>
    <t>sateesh@siddarthaedu.in</t>
  </si>
  <si>
    <t>kusuma@siddarthaedu.in</t>
  </si>
  <si>
    <t>triveni@siddarthaedu.in</t>
  </si>
  <si>
    <t>nsdivya@siddarthaedu.in</t>
  </si>
  <si>
    <t>anusha@siddarthaedu.in</t>
  </si>
  <si>
    <t>viswanathareddy@siddarthaedu.in</t>
  </si>
  <si>
    <t>thameembasha@siddarthaedu.in</t>
  </si>
  <si>
    <t>amrutha@siddarthaedu.in</t>
  </si>
  <si>
    <t>bayyareddy@siddarthaedu.in</t>
  </si>
  <si>
    <t>niranjanreddy@siddarthaedu.in</t>
  </si>
  <si>
    <t>krishnakarthik@siddarthaedu.in</t>
  </si>
  <si>
    <t>mbjyothi@siddarthaedu.in</t>
  </si>
  <si>
    <t>masthan@siddarthaedu.in</t>
  </si>
  <si>
    <t>muninjayudu@siddarthaedu.in</t>
  </si>
  <si>
    <t>venkateswararao@siddarthaedu.in</t>
  </si>
  <si>
    <t>usharani@siddarthaedu.in</t>
  </si>
  <si>
    <t>mastanreddy@siddarthaedu.in</t>
  </si>
  <si>
    <t>gnanaprasuna@siddarthaedu.in</t>
  </si>
  <si>
    <t>deepthi@siddarthaedu.in</t>
  </si>
  <si>
    <t>yasaswani@siddarthaedu.in</t>
  </si>
  <si>
    <t>swarnalatha@siddarthaedu.in</t>
  </si>
  <si>
    <t>himabindu@siddarthaedu.in</t>
  </si>
  <si>
    <t>prabhavathi@siddarthaedu.in</t>
  </si>
  <si>
    <t>praveenkumar@siddarthaedu.in</t>
  </si>
  <si>
    <t>devipriya@siddarthaedu.in</t>
  </si>
  <si>
    <t>nagarajesh@siddarthaedu.in</t>
  </si>
  <si>
    <t>rajasekharcivil@siddarthaedu.in</t>
  </si>
  <si>
    <t>naikshereen786@gmail.com</t>
  </si>
  <si>
    <t>gayathripeddasari@gmail.com</t>
  </si>
  <si>
    <t>reddymn@yahoo.com</t>
  </si>
  <si>
    <t>aparnareddy123@gmail.com</t>
  </si>
  <si>
    <t>thejocivil.k@gmail.com</t>
  </si>
  <si>
    <t>reddeppa2011mba@gmail.com</t>
  </si>
  <si>
    <t>srinivasulu123@gmail.com</t>
  </si>
  <si>
    <t>vinodhkumar156@gmail.com</t>
  </si>
  <si>
    <t>manasa123@gmail.com</t>
  </si>
  <si>
    <t>roopasri44@gmail.com</t>
  </si>
  <si>
    <t>chinnapureddy123@gmail.com</t>
  </si>
  <si>
    <t>abdulhabeebscivil@gmail.com</t>
  </si>
  <si>
    <t>dheerajr199@gmail.com</t>
  </si>
  <si>
    <t>mohankrishna123@gmail.com</t>
  </si>
  <si>
    <t>koviyagnasri.babu128@gmail.com</t>
  </si>
  <si>
    <t>gouthamithallamapuram@gmail.com</t>
  </si>
  <si>
    <t>gopikrishnanbkr@gmail.com</t>
  </si>
  <si>
    <t>raja123@gmail.com</t>
  </si>
  <si>
    <t>sreedharraju123@gmail.com</t>
  </si>
  <si>
    <t>mentavenkatesh13@gmail.com</t>
  </si>
  <si>
    <t>hafeezahammad123@gmail.com</t>
  </si>
  <si>
    <t>apsar27@gmail.com</t>
  </si>
  <si>
    <t>prasadbt@yahoo.com</t>
  </si>
  <si>
    <t>prasad.5587@yahoo.com</t>
  </si>
  <si>
    <t>ramisettylakeshwari@gmail.com</t>
  </si>
  <si>
    <t>nvramanaiah94@gmail.com</t>
  </si>
  <si>
    <t>thimmasekhar@gmail.com</t>
  </si>
  <si>
    <t>reddybhaskar@gmail.com</t>
  </si>
  <si>
    <t>k49057303@gmail.com</t>
  </si>
  <si>
    <t>d.ravitheja@gmail.com</t>
  </si>
  <si>
    <t>delhiprasad833@gmail.com</t>
  </si>
  <si>
    <t>pa839594@gmail.com</t>
  </si>
  <si>
    <t>vbrd9485@gmail.com</t>
  </si>
  <si>
    <t>gnanaprakashmech@gmail.com</t>
  </si>
  <si>
    <t>pushyanthak@gmail.com</t>
  </si>
  <si>
    <t>kalyanmech857@gmail.com</t>
  </si>
  <si>
    <t>chiranjeevip@yahoo.com</t>
  </si>
  <si>
    <t>tejaswiniece@gmail.com</t>
  </si>
  <si>
    <t>braniseat@gmail.com</t>
  </si>
  <si>
    <t>venkatasubbarayudu@gmail.com</t>
  </si>
  <si>
    <t>mkarjuna73@gmail.com</t>
  </si>
  <si>
    <t>reddy.durvasulu23@gmail.com</t>
  </si>
  <si>
    <t>angndiramya@gmail.com</t>
  </si>
  <si>
    <t>gurusai97@gmail.com</t>
  </si>
  <si>
    <t>bsreehari780@gmail.com</t>
  </si>
  <si>
    <t>pai.neelam@gmail.com</t>
  </si>
  <si>
    <t>prasad.kalisetti@gmail.com</t>
  </si>
  <si>
    <t>priyankaswt1225@gmail.com</t>
  </si>
  <si>
    <t>ecekartheek9@gmail.com</t>
  </si>
  <si>
    <t>divakarreddya593@gmail.com</t>
  </si>
  <si>
    <t>munibhaskaraece@gmail.com</t>
  </si>
  <si>
    <t>tkkalaiarasan896@gmail.com</t>
  </si>
  <si>
    <t>bthejaswini74@gmail.com</t>
  </si>
  <si>
    <t>gkeerthi.seat@gmail.com</t>
  </si>
  <si>
    <t>grv803@gmail.com</t>
  </si>
  <si>
    <t>pavithra_neelan@yahoo.com</t>
  </si>
  <si>
    <t>kbhaskar017@gmail.com</t>
  </si>
  <si>
    <t>yamapatisanjeevece@gmail.com</t>
  </si>
  <si>
    <t>pblavanya.416@gmail.com</t>
  </si>
  <si>
    <t>yatheeshap23@yahoo.com</t>
  </si>
  <si>
    <t>priyareddyvishnu347@gmail.com</t>
  </si>
  <si>
    <t>seetha.mahesh313@gmail.com</t>
  </si>
  <si>
    <t>umapathi.vj@gmail.com</t>
  </si>
  <si>
    <t>pcrajasekhar@gmail.com</t>
  </si>
  <si>
    <t>ramalingareddygp23@gmail.com</t>
  </si>
  <si>
    <t>yoursreekanth@gmail.com</t>
  </si>
  <si>
    <t>mohan.k.seat@gmail.com</t>
  </si>
  <si>
    <t>vishnupriyan.seat@gmail.com</t>
  </si>
  <si>
    <t>boyareddy@gmail.com</t>
  </si>
  <si>
    <t>sureshm23@gmail.com</t>
  </si>
  <si>
    <t>bashreetha@gmail.com</t>
  </si>
  <si>
    <t>sruthi2495@gmail.com</t>
  </si>
  <si>
    <t>swetha.yandapalli@gmail.com</t>
  </si>
  <si>
    <t>lav.dir79@gmail.com</t>
  </si>
  <si>
    <t>bmanoj.cse@gmail.com</t>
  </si>
  <si>
    <t>ksathishkumarraju@gmail.com</t>
  </si>
  <si>
    <t>maheswharreddyshalini@yahoo.com</t>
  </si>
  <si>
    <t>praneetham@gmail.com</t>
  </si>
  <si>
    <t>pavankumar5490@gmail.com</t>
  </si>
  <si>
    <t>prameelat033@gmail.com</t>
  </si>
  <si>
    <t>puneethseat@gmail.com</t>
  </si>
  <si>
    <t>balagandharg16@gmail.com</t>
  </si>
  <si>
    <t>arunchand.naga@gmail.com</t>
  </si>
  <si>
    <t>anandkumar.manohar@outlook.com</t>
  </si>
  <si>
    <t>saeekishore111@gmail.com</t>
  </si>
  <si>
    <t>ksharathkumarcse@gmail.com</t>
  </si>
  <si>
    <t>manojkumar.m10385@gmail.com</t>
  </si>
  <si>
    <t>anandhkumar129@gmail.com</t>
  </si>
  <si>
    <t>mummireddigarisanthi@gmail.com</t>
  </si>
  <si>
    <t>ybvkmallaiah@gmail.com</t>
  </si>
  <si>
    <t>pravallikapandu22@gmail.com</t>
  </si>
  <si>
    <t>saikavyasreedodla@gmail.com</t>
  </si>
  <si>
    <t>svnbraju@gmail.com</t>
  </si>
  <si>
    <t>chandrasekharche@yahoo.com</t>
  </si>
  <si>
    <t>ramanav@gmail.com</t>
  </si>
  <si>
    <t>mail2poorna6@gmail.com</t>
  </si>
  <si>
    <t>vijayasekhark23@gmail.com</t>
  </si>
  <si>
    <t>mparandham@gmail.com</t>
  </si>
  <si>
    <t>vijay513854@gmail.com</t>
  </si>
  <si>
    <t>chengachithra16@gmail.com</t>
  </si>
  <si>
    <t>ravoorimadhu@gmail.com</t>
  </si>
  <si>
    <t>mdrakshayani43@gmail.com</t>
  </si>
  <si>
    <t>giridhar.kaspa@gmail.com</t>
  </si>
  <si>
    <t>dwarakanathk@gmail.com</t>
  </si>
  <si>
    <t>m20767556@gmail.com</t>
  </si>
  <si>
    <t>muralidharsmba@gmail.com</t>
  </si>
  <si>
    <t>chokkanadhamba@gmail.ciom</t>
  </si>
  <si>
    <t>km7818529@gmail.com</t>
  </si>
  <si>
    <t>mgouthamkumar27@gmail.com</t>
  </si>
  <si>
    <t>lokesh.mba89@gmail.com</t>
  </si>
  <si>
    <t>aiswaryag23@gmail.com</t>
  </si>
  <si>
    <t>kotireddy.t5@gmail.com</t>
  </si>
  <si>
    <t>dmndeepa@gmail.com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</si>
</sst>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-mm\-yyyy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2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">
    <xf numFmtId="0" fontId="0" fillId="0" borderId="0" xfId="0"/>
    <xf numFmtId="0" fontId="2" fillId="0" borderId="0" xfId="0" applyFont="1"/>
    <xf numFmtId="1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3" fillId="0" borderId="3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3" fontId="14" fillId="0" borderId="4" xfId="1" applyNumberFormat="1" applyFont="1" applyBorder="1" applyAlignment="1" applyProtection="1">
      <alignment vertical="center"/>
    </xf>
    <xf numFmtId="3" fontId="14" fillId="0" borderId="2" xfId="1" applyNumberFormat="1" applyFont="1" applyBorder="1" applyAlignment="1" applyProtection="1">
      <alignment vertical="center" wrapText="1"/>
    </xf>
    <xf numFmtId="3" fontId="14" fillId="0" borderId="2" xfId="1" applyNumberFormat="1" applyFont="1" applyBorder="1" applyAlignment="1" applyProtection="1">
      <alignment vertical="center"/>
    </xf>
    <xf numFmtId="0" fontId="15" fillId="0" borderId="2" xfId="0" applyFont="1" applyBorder="1"/>
    <xf numFmtId="0" fontId="10" fillId="0" borderId="3" xfId="0" applyFont="1" applyBorder="1" applyAlignment="1">
      <alignment vertical="center" wrapText="1"/>
    </xf>
    <xf numFmtId="0" fontId="16" fillId="0" borderId="2" xfId="0" applyFont="1" applyBorder="1"/>
    <xf numFmtId="3" fontId="17" fillId="0" borderId="2" xfId="1" applyNumberFormat="1" applyFont="1" applyBorder="1" applyAlignment="1" applyProtection="1">
      <alignment vertical="center"/>
    </xf>
    <xf numFmtId="0" fontId="16" fillId="0" borderId="2" xfId="2" applyFont="1" applyBorder="1"/>
    <xf numFmtId="0" fontId="16" fillId="0" borderId="0" xfId="0" applyFont="1"/>
    <xf numFmtId="0" fontId="15" fillId="0" borderId="4" xfId="0" applyFont="1" applyBorder="1"/>
    <xf numFmtId="0" fontId="18" fillId="0" borderId="2" xfId="0" applyFont="1" applyBorder="1"/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2" xfId="0" quotePrefix="1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/>
    <xf numFmtId="0" fontId="10" fillId="0" borderId="1" xfId="0" applyFont="1" applyBorder="1" applyAlignment="1">
      <alignment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lyan@siddarthaedu.in" TargetMode="External"/><Relationship Id="rId2" Type="http://schemas.openxmlformats.org/officeDocument/2006/relationships/hyperlink" Target="mailto:rekha@siddarthaedu.in" TargetMode="External"/><Relationship Id="rId1" Type="http://schemas.openxmlformats.org/officeDocument/2006/relationships/hyperlink" Target="mailto:amanulla@siddarthaedu.i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rishnakarthik@siddarthaedu.in" TargetMode="External"/><Relationship Id="rId4" Type="http://schemas.openxmlformats.org/officeDocument/2006/relationships/hyperlink" Target="mailto:niranjanreddy@siddartha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9"/>
  <sheetViews>
    <sheetView tabSelected="1" workbookViewId="0"/>
  </sheetViews>
  <sheetFormatPr defaultColWidth="14.42578125" defaultRowHeight="15" customHeight="1" x14ac:dyDescent="0.25"/>
  <cols>
    <col min="1" max="1" width="42.5703125" customWidth="1"/>
    <col min="2" max="2" width="16.28515625" customWidth="1"/>
    <col min="3" max="3" width="11.85546875" customWidth="1"/>
    <col min="4" max="4" width="33.28515625" bestFit="1" customWidth="1"/>
    <col min="5" max="5" width="8.85546875" customWidth="1"/>
    <col min="6" max="6" width="18.5703125" bestFit="1" customWidth="1"/>
    <col min="7" max="7" width="14.140625" bestFit="1" customWidth="1"/>
    <col min="8" max="8" width="16" customWidth="1"/>
    <col min="9" max="9" width="34.140625" customWidth="1"/>
    <col min="10" max="10" width="37.85546875" customWidth="1"/>
    <col min="11" max="11" width="30.7109375" customWidth="1"/>
    <col min="12" max="26" width="8.7109375" customWidth="1"/>
  </cols>
  <sheetData>
    <row r="1" spans="1:10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0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10" ht="30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</row>
    <row r="4" spans="1:10" ht="17.25" customHeight="1" x14ac:dyDescent="0.25">
      <c r="A4" s="23" t="s">
        <v>3</v>
      </c>
      <c r="B4" s="22"/>
      <c r="C4" s="22"/>
      <c r="D4" s="26"/>
      <c r="E4" s="22"/>
      <c r="F4" s="22"/>
      <c r="G4" s="22"/>
      <c r="H4" s="22"/>
      <c r="I4" s="22"/>
    </row>
    <row r="5" spans="1:10" ht="31.5" customHeight="1" x14ac:dyDescent="0.25">
      <c r="A5" s="24" t="s">
        <v>4</v>
      </c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</row>
    <row r="6" spans="1:10" ht="24.95" customHeight="1" x14ac:dyDescent="0.25">
      <c r="A6" s="5" t="s">
        <v>14</v>
      </c>
      <c r="B6" s="4">
        <v>264604805877</v>
      </c>
      <c r="C6" s="8">
        <v>341114</v>
      </c>
      <c r="D6" s="37" t="s">
        <v>482</v>
      </c>
      <c r="E6" s="8" t="s">
        <v>15</v>
      </c>
      <c r="F6" s="6" t="s">
        <v>16</v>
      </c>
      <c r="G6" s="25">
        <v>40392</v>
      </c>
      <c r="H6" s="8" t="s">
        <v>17</v>
      </c>
      <c r="I6" s="8" t="s">
        <v>18</v>
      </c>
      <c r="J6" s="6" t="s">
        <v>19</v>
      </c>
    </row>
    <row r="7" spans="1:10" ht="24.95" customHeight="1" x14ac:dyDescent="0.25">
      <c r="A7" s="5" t="s">
        <v>20</v>
      </c>
      <c r="B7" s="4">
        <v>354344237889</v>
      </c>
      <c r="C7" s="8">
        <v>328027</v>
      </c>
      <c r="D7" s="30" t="s">
        <v>352</v>
      </c>
      <c r="E7" s="8" t="s">
        <v>15</v>
      </c>
      <c r="F7" s="6" t="s">
        <v>21</v>
      </c>
      <c r="G7" s="25">
        <v>44067</v>
      </c>
      <c r="H7" s="8" t="s">
        <v>17</v>
      </c>
      <c r="I7" s="8" t="s">
        <v>18</v>
      </c>
      <c r="J7" s="6" t="s">
        <v>22</v>
      </c>
    </row>
    <row r="8" spans="1:10" ht="24.95" customHeight="1" x14ac:dyDescent="0.25">
      <c r="A8" s="5" t="s">
        <v>23</v>
      </c>
      <c r="B8" s="4">
        <v>618633619798</v>
      </c>
      <c r="C8" s="8">
        <v>346657</v>
      </c>
      <c r="D8" s="30" t="s">
        <v>353</v>
      </c>
      <c r="E8" s="8" t="s">
        <v>15</v>
      </c>
      <c r="F8" s="6" t="s">
        <v>21</v>
      </c>
      <c r="G8" s="25">
        <v>42802</v>
      </c>
      <c r="H8" s="8" t="s">
        <v>17</v>
      </c>
      <c r="I8" s="8" t="s">
        <v>18</v>
      </c>
      <c r="J8" s="6" t="s">
        <v>24</v>
      </c>
    </row>
    <row r="9" spans="1:10" ht="24.95" customHeight="1" x14ac:dyDescent="0.25">
      <c r="A9" s="5" t="s">
        <v>25</v>
      </c>
      <c r="B9" s="4">
        <v>581808538145</v>
      </c>
      <c r="C9" s="8">
        <v>346524</v>
      </c>
      <c r="D9" s="30" t="s">
        <v>354</v>
      </c>
      <c r="E9" s="8" t="s">
        <v>15</v>
      </c>
      <c r="F9" s="6" t="s">
        <v>21</v>
      </c>
      <c r="G9" s="25">
        <v>42803</v>
      </c>
      <c r="H9" s="8" t="s">
        <v>17</v>
      </c>
      <c r="I9" s="8" t="s">
        <v>18</v>
      </c>
      <c r="J9" s="6" t="s">
        <v>26</v>
      </c>
    </row>
    <row r="10" spans="1:10" ht="24.95" customHeight="1" x14ac:dyDescent="0.25">
      <c r="A10" s="5" t="s">
        <v>27</v>
      </c>
      <c r="B10" s="4">
        <v>457062626136</v>
      </c>
      <c r="C10" s="8">
        <v>346521</v>
      </c>
      <c r="D10" s="30" t="s">
        <v>355</v>
      </c>
      <c r="E10" s="8" t="s">
        <v>15</v>
      </c>
      <c r="F10" s="6" t="s">
        <v>21</v>
      </c>
      <c r="G10" s="25">
        <v>42803</v>
      </c>
      <c r="H10" s="8" t="s">
        <v>17</v>
      </c>
      <c r="I10" s="8" t="s">
        <v>18</v>
      </c>
      <c r="J10" s="6" t="s">
        <v>28</v>
      </c>
    </row>
    <row r="11" spans="1:10" ht="24.95" customHeight="1" x14ac:dyDescent="0.25">
      <c r="A11" s="5" t="s">
        <v>29</v>
      </c>
      <c r="B11" s="4">
        <v>818357606981</v>
      </c>
      <c r="C11" s="8">
        <v>327977</v>
      </c>
      <c r="D11" s="30" t="s">
        <v>356</v>
      </c>
      <c r="E11" s="8" t="s">
        <v>30</v>
      </c>
      <c r="F11" s="6" t="s">
        <v>21</v>
      </c>
      <c r="G11" s="25">
        <v>43083</v>
      </c>
      <c r="H11" s="8" t="s">
        <v>17</v>
      </c>
      <c r="I11" s="8" t="s">
        <v>18</v>
      </c>
      <c r="J11" s="6" t="s">
        <v>31</v>
      </c>
    </row>
    <row r="12" spans="1:10" ht="24.95" customHeight="1" x14ac:dyDescent="0.25">
      <c r="A12" s="5" t="s">
        <v>32</v>
      </c>
      <c r="B12" s="4">
        <v>606432248903</v>
      </c>
      <c r="C12" s="8">
        <v>340859</v>
      </c>
      <c r="D12" s="30" t="s">
        <v>357</v>
      </c>
      <c r="E12" s="8" t="s">
        <v>15</v>
      </c>
      <c r="F12" s="6" t="s">
        <v>21</v>
      </c>
      <c r="G12" s="25">
        <v>44137</v>
      </c>
      <c r="H12" s="8" t="s">
        <v>17</v>
      </c>
      <c r="I12" s="8" t="s">
        <v>18</v>
      </c>
      <c r="J12" s="6" t="s">
        <v>22</v>
      </c>
    </row>
    <row r="13" spans="1:10" ht="24.95" customHeight="1" x14ac:dyDescent="0.25">
      <c r="A13" s="5" t="s">
        <v>33</v>
      </c>
      <c r="B13" s="4">
        <v>721640982470</v>
      </c>
      <c r="C13" s="8">
        <v>387479</v>
      </c>
      <c r="D13" s="30" t="s">
        <v>358</v>
      </c>
      <c r="E13" s="8" t="s">
        <v>15</v>
      </c>
      <c r="F13" s="6" t="s">
        <v>21</v>
      </c>
      <c r="G13" s="25">
        <v>44137</v>
      </c>
      <c r="H13" s="8" t="s">
        <v>17</v>
      </c>
      <c r="I13" s="8" t="s">
        <v>18</v>
      </c>
      <c r="J13" s="6" t="s">
        <v>22</v>
      </c>
    </row>
    <row r="14" spans="1:10" ht="24.95" customHeight="1" x14ac:dyDescent="0.25">
      <c r="A14" s="5" t="s">
        <v>34</v>
      </c>
      <c r="B14" s="4">
        <v>572269553505</v>
      </c>
      <c r="C14" s="8">
        <v>346500</v>
      </c>
      <c r="D14" s="30" t="s">
        <v>359</v>
      </c>
      <c r="E14" s="8" t="s">
        <v>15</v>
      </c>
      <c r="F14" s="6" t="s">
        <v>21</v>
      </c>
      <c r="G14" s="25">
        <v>44137</v>
      </c>
      <c r="H14" s="8" t="s">
        <v>17</v>
      </c>
      <c r="I14" s="8" t="s">
        <v>18</v>
      </c>
      <c r="J14" s="6" t="s">
        <v>22</v>
      </c>
    </row>
    <row r="15" spans="1:10" ht="24.95" customHeight="1" x14ac:dyDescent="0.25">
      <c r="A15" s="5" t="s">
        <v>35</v>
      </c>
      <c r="B15" s="4">
        <v>285960735129</v>
      </c>
      <c r="C15" s="8">
        <v>346499</v>
      </c>
      <c r="D15" s="30" t="s">
        <v>360</v>
      </c>
      <c r="E15" s="8" t="s">
        <v>15</v>
      </c>
      <c r="F15" s="6" t="s">
        <v>21</v>
      </c>
      <c r="G15" s="25">
        <v>44141</v>
      </c>
      <c r="H15" s="8" t="s">
        <v>17</v>
      </c>
      <c r="I15" s="8" t="s">
        <v>18</v>
      </c>
      <c r="J15" s="6" t="s">
        <v>22</v>
      </c>
    </row>
    <row r="16" spans="1:10" ht="24.95" customHeight="1" x14ac:dyDescent="0.25">
      <c r="A16" s="5" t="s">
        <v>36</v>
      </c>
      <c r="B16" s="4">
        <v>759695469269</v>
      </c>
      <c r="C16" s="8">
        <v>347025</v>
      </c>
      <c r="D16" s="32" t="s">
        <v>361</v>
      </c>
      <c r="E16" s="8" t="s">
        <v>15</v>
      </c>
      <c r="F16" s="6" t="s">
        <v>21</v>
      </c>
      <c r="G16" s="25">
        <v>44440</v>
      </c>
      <c r="H16" s="8" t="s">
        <v>17</v>
      </c>
      <c r="I16" s="8" t="s">
        <v>18</v>
      </c>
      <c r="J16" s="6" t="s">
        <v>22</v>
      </c>
    </row>
    <row r="17" spans="1:10" ht="24.95" customHeight="1" x14ac:dyDescent="0.25">
      <c r="A17" s="5" t="s">
        <v>37</v>
      </c>
      <c r="B17" s="4">
        <v>644798241535</v>
      </c>
      <c r="C17" s="8">
        <v>340917</v>
      </c>
      <c r="D17" s="32" t="s">
        <v>362</v>
      </c>
      <c r="E17" s="8" t="s">
        <v>15</v>
      </c>
      <c r="F17" s="6" t="s">
        <v>21</v>
      </c>
      <c r="G17" s="25">
        <v>44440</v>
      </c>
      <c r="H17" s="8" t="s">
        <v>17</v>
      </c>
      <c r="I17" s="8" t="s">
        <v>18</v>
      </c>
      <c r="J17" s="6" t="s">
        <v>38</v>
      </c>
    </row>
    <row r="18" spans="1:10" ht="24.95" customHeight="1" x14ac:dyDescent="0.25">
      <c r="A18" s="5" t="s">
        <v>39</v>
      </c>
      <c r="B18" s="4">
        <v>421056429283</v>
      </c>
      <c r="C18" s="8">
        <v>343582</v>
      </c>
      <c r="D18" s="32" t="s">
        <v>363</v>
      </c>
      <c r="E18" s="8" t="s">
        <v>30</v>
      </c>
      <c r="F18" s="6" t="s">
        <v>21</v>
      </c>
      <c r="G18" s="25">
        <v>44452</v>
      </c>
      <c r="H18" s="8" t="s">
        <v>17</v>
      </c>
      <c r="I18" s="8" t="s">
        <v>18</v>
      </c>
      <c r="J18" s="6" t="s">
        <v>40</v>
      </c>
    </row>
    <row r="19" spans="1:10" ht="24.95" customHeight="1" x14ac:dyDescent="0.25">
      <c r="A19" s="5" t="s">
        <v>41</v>
      </c>
      <c r="B19" s="4">
        <v>916684523802</v>
      </c>
      <c r="C19" s="8">
        <v>327983</v>
      </c>
      <c r="D19" s="33" t="s">
        <v>364</v>
      </c>
      <c r="E19" s="8" t="s">
        <v>15</v>
      </c>
      <c r="F19" s="6" t="s">
        <v>21</v>
      </c>
      <c r="G19" s="25">
        <v>44460</v>
      </c>
      <c r="H19" s="8" t="s">
        <v>17</v>
      </c>
      <c r="I19" s="8" t="s">
        <v>18</v>
      </c>
      <c r="J19" s="6" t="s">
        <v>40</v>
      </c>
    </row>
    <row r="20" spans="1:10" ht="24.95" customHeight="1" x14ac:dyDescent="0.25">
      <c r="A20" s="5" t="s">
        <v>42</v>
      </c>
      <c r="B20" s="4">
        <v>863147212272</v>
      </c>
      <c r="C20" s="4">
        <v>387933</v>
      </c>
      <c r="D20" s="32" t="s">
        <v>365</v>
      </c>
      <c r="E20" s="8" t="s">
        <v>15</v>
      </c>
      <c r="F20" s="6" t="s">
        <v>21</v>
      </c>
      <c r="G20" s="25">
        <v>44963</v>
      </c>
      <c r="H20" s="8" t="s">
        <v>17</v>
      </c>
      <c r="I20" s="8" t="s">
        <v>18</v>
      </c>
      <c r="J20" s="6" t="s">
        <v>43</v>
      </c>
    </row>
    <row r="21" spans="1:10" ht="24.95" customHeight="1" x14ac:dyDescent="0.25">
      <c r="A21" s="5" t="s">
        <v>44</v>
      </c>
      <c r="B21" s="4">
        <v>423212036257</v>
      </c>
      <c r="C21" s="4">
        <v>500726</v>
      </c>
      <c r="D21" s="32" t="s">
        <v>366</v>
      </c>
      <c r="E21" s="8" t="s">
        <v>15</v>
      </c>
      <c r="F21" s="6" t="s">
        <v>21</v>
      </c>
      <c r="G21" s="25">
        <v>44963</v>
      </c>
      <c r="H21" s="8" t="s">
        <v>17</v>
      </c>
      <c r="I21" s="8" t="s">
        <v>18</v>
      </c>
      <c r="J21" s="6" t="s">
        <v>43</v>
      </c>
    </row>
    <row r="22" spans="1:10" ht="24.95" customHeight="1" x14ac:dyDescent="0.25">
      <c r="A22" s="5" t="s">
        <v>45</v>
      </c>
      <c r="B22" s="4">
        <v>246513023581</v>
      </c>
      <c r="C22" s="8">
        <v>500738</v>
      </c>
      <c r="D22" s="34" t="s">
        <v>367</v>
      </c>
      <c r="E22" s="8" t="s">
        <v>15</v>
      </c>
      <c r="F22" s="6" t="s">
        <v>21</v>
      </c>
      <c r="G22" s="25">
        <v>44984</v>
      </c>
      <c r="H22" s="8" t="s">
        <v>17</v>
      </c>
      <c r="I22" s="8" t="s">
        <v>18</v>
      </c>
      <c r="J22" s="6" t="s">
        <v>26</v>
      </c>
    </row>
    <row r="23" spans="1:10" ht="24.95" customHeight="1" x14ac:dyDescent="0.25">
      <c r="A23" s="5" t="s">
        <v>46</v>
      </c>
      <c r="B23" s="4">
        <v>214953711892</v>
      </c>
      <c r="C23" s="8">
        <v>328030</v>
      </c>
      <c r="D23" s="30" t="s">
        <v>368</v>
      </c>
      <c r="E23" s="8" t="s">
        <v>15</v>
      </c>
      <c r="F23" s="6" t="s">
        <v>21</v>
      </c>
      <c r="G23" s="25">
        <v>40406</v>
      </c>
      <c r="H23" s="8" t="s">
        <v>17</v>
      </c>
      <c r="I23" s="6" t="s">
        <v>47</v>
      </c>
      <c r="J23" s="6" t="s">
        <v>48</v>
      </c>
    </row>
    <row r="24" spans="1:10" ht="24.95" customHeight="1" x14ac:dyDescent="0.25">
      <c r="A24" s="5" t="s">
        <v>49</v>
      </c>
      <c r="B24" s="4">
        <v>420128195582</v>
      </c>
      <c r="C24" s="8">
        <v>342405</v>
      </c>
      <c r="D24" s="33" t="s">
        <v>369</v>
      </c>
      <c r="E24" s="8" t="s">
        <v>30</v>
      </c>
      <c r="F24" s="6" t="s">
        <v>21</v>
      </c>
      <c r="G24" s="25">
        <v>42548</v>
      </c>
      <c r="H24" s="8" t="s">
        <v>17</v>
      </c>
      <c r="I24" s="6" t="s">
        <v>47</v>
      </c>
      <c r="J24" s="6" t="s">
        <v>50</v>
      </c>
    </row>
    <row r="25" spans="1:10" ht="24.95" customHeight="1" x14ac:dyDescent="0.25">
      <c r="A25" s="5" t="s">
        <v>51</v>
      </c>
      <c r="B25" s="4">
        <v>575894531292</v>
      </c>
      <c r="C25" s="8">
        <v>342210</v>
      </c>
      <c r="D25" s="32" t="s">
        <v>370</v>
      </c>
      <c r="E25" s="8" t="s">
        <v>15</v>
      </c>
      <c r="F25" s="6" t="s">
        <v>21</v>
      </c>
      <c r="G25" s="25">
        <v>42552</v>
      </c>
      <c r="H25" s="8" t="s">
        <v>17</v>
      </c>
      <c r="I25" s="6" t="s">
        <v>47</v>
      </c>
      <c r="J25" s="6" t="s">
        <v>52</v>
      </c>
    </row>
    <row r="26" spans="1:10" ht="24.95" customHeight="1" x14ac:dyDescent="0.25">
      <c r="A26" s="5" t="s">
        <v>53</v>
      </c>
      <c r="B26" s="4">
        <v>978752602880</v>
      </c>
      <c r="C26" s="8">
        <v>328772</v>
      </c>
      <c r="D26" s="30" t="s">
        <v>371</v>
      </c>
      <c r="E26" s="8" t="s">
        <v>30</v>
      </c>
      <c r="F26" s="6" t="s">
        <v>21</v>
      </c>
      <c r="G26" s="25">
        <v>42646</v>
      </c>
      <c r="H26" s="8" t="s">
        <v>17</v>
      </c>
      <c r="I26" s="6" t="s">
        <v>47</v>
      </c>
      <c r="J26" s="6" t="s">
        <v>28</v>
      </c>
    </row>
    <row r="27" spans="1:10" ht="24.95" customHeight="1" x14ac:dyDescent="0.25">
      <c r="A27" s="5" t="s">
        <v>54</v>
      </c>
      <c r="B27" s="4">
        <v>990199680807</v>
      </c>
      <c r="C27" s="4">
        <v>500918</v>
      </c>
      <c r="D27" s="32" t="s">
        <v>372</v>
      </c>
      <c r="E27" s="8" t="s">
        <v>15</v>
      </c>
      <c r="F27" s="6" t="s">
        <v>21</v>
      </c>
      <c r="G27" s="25">
        <v>42737</v>
      </c>
      <c r="H27" s="8" t="s">
        <v>17</v>
      </c>
      <c r="I27" s="6" t="s">
        <v>47</v>
      </c>
      <c r="J27" s="6" t="s">
        <v>48</v>
      </c>
    </row>
    <row r="28" spans="1:10" ht="24.95" customHeight="1" x14ac:dyDescent="0.25">
      <c r="A28" s="5" t="s">
        <v>55</v>
      </c>
      <c r="B28" s="4">
        <v>837209752876</v>
      </c>
      <c r="C28" s="4">
        <v>500922</v>
      </c>
      <c r="D28" s="32" t="s">
        <v>373</v>
      </c>
      <c r="E28" s="8" t="s">
        <v>15</v>
      </c>
      <c r="F28" s="6" t="s">
        <v>21</v>
      </c>
      <c r="G28" s="25">
        <v>42802</v>
      </c>
      <c r="H28" s="8" t="s">
        <v>17</v>
      </c>
      <c r="I28" s="6" t="s">
        <v>47</v>
      </c>
      <c r="J28" s="6" t="s">
        <v>56</v>
      </c>
    </row>
    <row r="29" spans="1:10" ht="24.95" customHeight="1" x14ac:dyDescent="0.25">
      <c r="A29" s="5" t="s">
        <v>57</v>
      </c>
      <c r="B29" s="4">
        <v>650519534422</v>
      </c>
      <c r="C29" s="8">
        <v>343026</v>
      </c>
      <c r="D29" s="30" t="s">
        <v>374</v>
      </c>
      <c r="E29" s="8" t="s">
        <v>15</v>
      </c>
      <c r="F29" s="6" t="s">
        <v>21</v>
      </c>
      <c r="G29" s="25">
        <v>43654</v>
      </c>
      <c r="H29" s="8" t="s">
        <v>17</v>
      </c>
      <c r="I29" s="6" t="s">
        <v>47</v>
      </c>
      <c r="J29" s="6" t="s">
        <v>31</v>
      </c>
    </row>
    <row r="30" spans="1:10" ht="24.95" customHeight="1" x14ac:dyDescent="0.25">
      <c r="A30" s="5" t="s">
        <v>58</v>
      </c>
      <c r="B30" s="4">
        <v>235940882861</v>
      </c>
      <c r="C30" s="4">
        <v>500919</v>
      </c>
      <c r="D30" s="32" t="s">
        <v>375</v>
      </c>
      <c r="E30" s="8" t="s">
        <v>30</v>
      </c>
      <c r="F30" s="6" t="s">
        <v>21</v>
      </c>
      <c r="G30" s="25">
        <v>43801</v>
      </c>
      <c r="H30" s="8" t="s">
        <v>17</v>
      </c>
      <c r="I30" s="6" t="s">
        <v>47</v>
      </c>
      <c r="J30" s="6" t="s">
        <v>31</v>
      </c>
    </row>
    <row r="31" spans="1:10" ht="24.95" customHeight="1" x14ac:dyDescent="0.25">
      <c r="A31" s="5" t="s">
        <v>59</v>
      </c>
      <c r="B31" s="4">
        <v>640731487983</v>
      </c>
      <c r="C31" s="8">
        <v>342498</v>
      </c>
      <c r="D31" s="30" t="s">
        <v>376</v>
      </c>
      <c r="E31" s="8" t="s">
        <v>15</v>
      </c>
      <c r="F31" s="6" t="s">
        <v>21</v>
      </c>
      <c r="G31" s="25">
        <v>43832</v>
      </c>
      <c r="H31" s="8" t="s">
        <v>17</v>
      </c>
      <c r="I31" s="6" t="s">
        <v>47</v>
      </c>
      <c r="J31" s="6" t="s">
        <v>31</v>
      </c>
    </row>
    <row r="32" spans="1:10" ht="24.95" customHeight="1" x14ac:dyDescent="0.25">
      <c r="A32" s="5" t="s">
        <v>60</v>
      </c>
      <c r="B32" s="4">
        <v>956046638611</v>
      </c>
      <c r="C32" s="8">
        <v>344880</v>
      </c>
      <c r="D32" s="32" t="s">
        <v>377</v>
      </c>
      <c r="E32" s="8" t="s">
        <v>30</v>
      </c>
      <c r="F32" s="6" t="s">
        <v>21</v>
      </c>
      <c r="G32" s="25">
        <v>44228</v>
      </c>
      <c r="H32" s="8" t="s">
        <v>17</v>
      </c>
      <c r="I32" s="6" t="s">
        <v>47</v>
      </c>
      <c r="J32" s="6" t="s">
        <v>56</v>
      </c>
    </row>
    <row r="33" spans="1:10" ht="24.95" customHeight="1" x14ac:dyDescent="0.25">
      <c r="A33" s="5" t="s">
        <v>61</v>
      </c>
      <c r="B33" s="4">
        <v>476415432586</v>
      </c>
      <c r="C33" s="8">
        <v>327789</v>
      </c>
      <c r="D33" s="30" t="s">
        <v>378</v>
      </c>
      <c r="E33" s="8" t="s">
        <v>15</v>
      </c>
      <c r="F33" s="6" t="s">
        <v>21</v>
      </c>
      <c r="G33" s="25">
        <v>40121</v>
      </c>
      <c r="H33" s="8" t="s">
        <v>17</v>
      </c>
      <c r="I33" s="6" t="s">
        <v>62</v>
      </c>
      <c r="J33" s="6" t="s">
        <v>63</v>
      </c>
    </row>
    <row r="34" spans="1:10" ht="24.95" customHeight="1" x14ac:dyDescent="0.25">
      <c r="A34" s="5" t="s">
        <v>64</v>
      </c>
      <c r="B34" s="4">
        <v>476089413448</v>
      </c>
      <c r="C34" s="8">
        <v>327969</v>
      </c>
      <c r="D34" s="30" t="s">
        <v>379</v>
      </c>
      <c r="E34" s="8" t="s">
        <v>15</v>
      </c>
      <c r="F34" s="6" t="s">
        <v>21</v>
      </c>
      <c r="G34" s="25">
        <v>41450</v>
      </c>
      <c r="H34" s="8" t="s">
        <v>17</v>
      </c>
      <c r="I34" s="6" t="s">
        <v>62</v>
      </c>
      <c r="J34" s="6" t="s">
        <v>48</v>
      </c>
    </row>
    <row r="35" spans="1:10" ht="24.95" customHeight="1" x14ac:dyDescent="0.25">
      <c r="A35" s="5" t="s">
        <v>65</v>
      </c>
      <c r="B35" s="4">
        <v>809687737798</v>
      </c>
      <c r="C35" s="8">
        <v>328307</v>
      </c>
      <c r="D35" s="30" t="s">
        <v>380</v>
      </c>
      <c r="E35" s="8" t="s">
        <v>15</v>
      </c>
      <c r="F35" s="6" t="s">
        <v>21</v>
      </c>
      <c r="G35" s="25">
        <v>41835</v>
      </c>
      <c r="H35" s="8" t="s">
        <v>17</v>
      </c>
      <c r="I35" s="6" t="s">
        <v>62</v>
      </c>
      <c r="J35" s="6" t="s">
        <v>66</v>
      </c>
    </row>
    <row r="36" spans="1:10" ht="24.95" customHeight="1" x14ac:dyDescent="0.25">
      <c r="A36" s="5" t="s">
        <v>67</v>
      </c>
      <c r="B36" s="4">
        <v>924044228296</v>
      </c>
      <c r="C36" s="8">
        <v>332850</v>
      </c>
      <c r="D36" s="30" t="s">
        <v>381</v>
      </c>
      <c r="E36" s="8" t="s">
        <v>15</v>
      </c>
      <c r="F36" s="6" t="s">
        <v>21</v>
      </c>
      <c r="G36" s="25">
        <v>42709</v>
      </c>
      <c r="H36" s="8" t="s">
        <v>17</v>
      </c>
      <c r="I36" s="6" t="s">
        <v>62</v>
      </c>
      <c r="J36" s="6" t="s">
        <v>48</v>
      </c>
    </row>
    <row r="37" spans="1:10" ht="24.95" customHeight="1" x14ac:dyDescent="0.25">
      <c r="A37" s="5" t="s">
        <v>68</v>
      </c>
      <c r="B37" s="4">
        <v>444743617082</v>
      </c>
      <c r="C37" s="8">
        <v>340667</v>
      </c>
      <c r="D37" s="32" t="s">
        <v>382</v>
      </c>
      <c r="E37" s="8" t="s">
        <v>15</v>
      </c>
      <c r="F37" s="6" t="s">
        <v>21</v>
      </c>
      <c r="G37" s="25">
        <v>42802</v>
      </c>
      <c r="H37" s="8" t="s">
        <v>17</v>
      </c>
      <c r="I37" s="6" t="s">
        <v>62</v>
      </c>
      <c r="J37" s="6" t="s">
        <v>69</v>
      </c>
    </row>
    <row r="38" spans="1:10" ht="24.95" customHeight="1" x14ac:dyDescent="0.25">
      <c r="A38" s="5" t="s">
        <v>70</v>
      </c>
      <c r="B38" s="4">
        <v>413609791720</v>
      </c>
      <c r="C38" s="8">
        <v>327807</v>
      </c>
      <c r="D38" s="30" t="s">
        <v>383</v>
      </c>
      <c r="E38" s="8" t="s">
        <v>15</v>
      </c>
      <c r="F38" s="6" t="s">
        <v>21</v>
      </c>
      <c r="G38" s="25">
        <v>43080</v>
      </c>
      <c r="H38" s="8" t="s">
        <v>17</v>
      </c>
      <c r="I38" s="6" t="s">
        <v>62</v>
      </c>
      <c r="J38" s="6" t="s">
        <v>71</v>
      </c>
    </row>
    <row r="39" spans="1:10" ht="24.95" customHeight="1" x14ac:dyDescent="0.25">
      <c r="A39" s="5" t="s">
        <v>72</v>
      </c>
      <c r="B39" s="4">
        <v>894642348069</v>
      </c>
      <c r="C39" s="8">
        <v>328309</v>
      </c>
      <c r="D39" s="30" t="s">
        <v>384</v>
      </c>
      <c r="E39" s="8" t="s">
        <v>15</v>
      </c>
      <c r="F39" s="6" t="s">
        <v>21</v>
      </c>
      <c r="G39" s="25">
        <v>43836</v>
      </c>
      <c r="H39" s="8" t="s">
        <v>17</v>
      </c>
      <c r="I39" s="6" t="s">
        <v>62</v>
      </c>
      <c r="J39" s="6" t="s">
        <v>22</v>
      </c>
    </row>
    <row r="40" spans="1:10" ht="24.95" customHeight="1" x14ac:dyDescent="0.25">
      <c r="A40" s="5" t="s">
        <v>73</v>
      </c>
      <c r="B40" s="4">
        <v>302219083240</v>
      </c>
      <c r="C40" s="8">
        <v>340675</v>
      </c>
      <c r="D40" s="32" t="s">
        <v>385</v>
      </c>
      <c r="E40" s="8" t="s">
        <v>15</v>
      </c>
      <c r="F40" s="6" t="s">
        <v>21</v>
      </c>
      <c r="G40" s="25">
        <v>44242</v>
      </c>
      <c r="H40" s="8" t="s">
        <v>17</v>
      </c>
      <c r="I40" s="6" t="s">
        <v>62</v>
      </c>
      <c r="J40" s="6" t="s">
        <v>28</v>
      </c>
    </row>
    <row r="41" spans="1:10" ht="24.95" customHeight="1" x14ac:dyDescent="0.25">
      <c r="A41" s="5" t="s">
        <v>74</v>
      </c>
      <c r="B41" s="4">
        <v>336459503765</v>
      </c>
      <c r="C41" s="8">
        <v>328028</v>
      </c>
      <c r="D41" s="30" t="s">
        <v>386</v>
      </c>
      <c r="E41" s="8" t="s">
        <v>30</v>
      </c>
      <c r="F41" s="6" t="s">
        <v>21</v>
      </c>
      <c r="G41" s="25">
        <v>44470</v>
      </c>
      <c r="H41" s="8" t="s">
        <v>17</v>
      </c>
      <c r="I41" s="6" t="s">
        <v>62</v>
      </c>
      <c r="J41" s="6" t="s">
        <v>52</v>
      </c>
    </row>
    <row r="42" spans="1:10" ht="24.95" customHeight="1" x14ac:dyDescent="0.25">
      <c r="A42" s="5" t="s">
        <v>75</v>
      </c>
      <c r="B42" s="4">
        <v>744012351224</v>
      </c>
      <c r="C42" s="8">
        <v>340659</v>
      </c>
      <c r="D42" s="32" t="s">
        <v>387</v>
      </c>
      <c r="E42" s="8" t="s">
        <v>15</v>
      </c>
      <c r="F42" s="6" t="s">
        <v>21</v>
      </c>
      <c r="G42" s="25">
        <v>44564</v>
      </c>
      <c r="H42" s="8" t="s">
        <v>17</v>
      </c>
      <c r="I42" s="6" t="s">
        <v>62</v>
      </c>
      <c r="J42" s="6" t="s">
        <v>76</v>
      </c>
    </row>
    <row r="43" spans="1:10" ht="24.95" customHeight="1" x14ac:dyDescent="0.25">
      <c r="A43" s="5" t="s">
        <v>77</v>
      </c>
      <c r="B43" s="4">
        <v>480750391382</v>
      </c>
      <c r="C43" s="8">
        <v>342365</v>
      </c>
      <c r="D43" s="35" t="s">
        <v>388</v>
      </c>
      <c r="E43" s="8" t="s">
        <v>30</v>
      </c>
      <c r="F43" s="6" t="s">
        <v>78</v>
      </c>
      <c r="G43" s="25">
        <v>43892</v>
      </c>
      <c r="H43" s="8" t="s">
        <v>17</v>
      </c>
      <c r="I43" s="6" t="s">
        <v>79</v>
      </c>
      <c r="J43" s="6" t="s">
        <v>80</v>
      </c>
    </row>
    <row r="44" spans="1:10" ht="24.95" customHeight="1" x14ac:dyDescent="0.25">
      <c r="A44" s="5" t="s">
        <v>81</v>
      </c>
      <c r="B44" s="4">
        <v>978080735477</v>
      </c>
      <c r="C44" s="4">
        <v>500777</v>
      </c>
      <c r="D44" s="27" t="s">
        <v>389</v>
      </c>
      <c r="E44" s="8" t="s">
        <v>15</v>
      </c>
      <c r="F44" s="6" t="s">
        <v>78</v>
      </c>
      <c r="G44" s="25">
        <v>44987</v>
      </c>
      <c r="H44" s="8" t="s">
        <v>17</v>
      </c>
      <c r="I44" s="6" t="s">
        <v>79</v>
      </c>
      <c r="J44" s="6" t="s">
        <v>82</v>
      </c>
    </row>
    <row r="45" spans="1:10" ht="24.95" customHeight="1" x14ac:dyDescent="0.25">
      <c r="A45" s="5" t="s">
        <v>83</v>
      </c>
      <c r="B45" s="4">
        <v>659516155618</v>
      </c>
      <c r="C45" s="8">
        <v>367146</v>
      </c>
      <c r="D45" s="36" t="s">
        <v>390</v>
      </c>
      <c r="E45" s="8" t="s">
        <v>15</v>
      </c>
      <c r="F45" s="6" t="s">
        <v>21</v>
      </c>
      <c r="G45" s="25">
        <v>40360</v>
      </c>
      <c r="H45" s="8" t="s">
        <v>17</v>
      </c>
      <c r="I45" s="6" t="s">
        <v>79</v>
      </c>
      <c r="J45" s="6" t="s">
        <v>84</v>
      </c>
    </row>
    <row r="46" spans="1:10" ht="24.95" customHeight="1" x14ac:dyDescent="0.25">
      <c r="A46" s="5" t="s">
        <v>85</v>
      </c>
      <c r="B46" s="4">
        <v>764757303133</v>
      </c>
      <c r="C46" s="8">
        <v>327967</v>
      </c>
      <c r="D46" s="36" t="s">
        <v>391</v>
      </c>
      <c r="E46" s="8" t="s">
        <v>15</v>
      </c>
      <c r="F46" s="6" t="s">
        <v>21</v>
      </c>
      <c r="G46" s="25">
        <v>41092</v>
      </c>
      <c r="H46" s="8" t="s">
        <v>17</v>
      </c>
      <c r="I46" s="6" t="s">
        <v>79</v>
      </c>
      <c r="J46" s="6" t="s">
        <v>86</v>
      </c>
    </row>
    <row r="47" spans="1:10" ht="24.95" customHeight="1" x14ac:dyDescent="0.25">
      <c r="A47" s="5" t="s">
        <v>87</v>
      </c>
      <c r="B47" s="4">
        <v>277714631027</v>
      </c>
      <c r="C47" s="8">
        <v>327980</v>
      </c>
      <c r="D47" s="36" t="s">
        <v>392</v>
      </c>
      <c r="E47" s="8" t="s">
        <v>30</v>
      </c>
      <c r="F47" s="6" t="s">
        <v>21</v>
      </c>
      <c r="G47" s="25">
        <v>41449</v>
      </c>
      <c r="H47" s="8" t="s">
        <v>17</v>
      </c>
      <c r="I47" s="6" t="s">
        <v>79</v>
      </c>
      <c r="J47" s="6" t="s">
        <v>88</v>
      </c>
    </row>
    <row r="48" spans="1:10" ht="24.95" customHeight="1" x14ac:dyDescent="0.25">
      <c r="A48" s="5" t="s">
        <v>89</v>
      </c>
      <c r="B48" s="4">
        <v>531758333433</v>
      </c>
      <c r="C48" s="8">
        <v>327970</v>
      </c>
      <c r="D48" s="36" t="s">
        <v>393</v>
      </c>
      <c r="E48" s="8" t="s">
        <v>15</v>
      </c>
      <c r="F48" s="6" t="s">
        <v>21</v>
      </c>
      <c r="G48" s="25">
        <v>41671</v>
      </c>
      <c r="H48" s="8" t="s">
        <v>17</v>
      </c>
      <c r="I48" s="6" t="s">
        <v>79</v>
      </c>
      <c r="J48" s="6" t="s">
        <v>50</v>
      </c>
    </row>
    <row r="49" spans="1:10" ht="24.95" customHeight="1" x14ac:dyDescent="0.25">
      <c r="A49" s="5" t="s">
        <v>90</v>
      </c>
      <c r="B49" s="4">
        <v>282045134717</v>
      </c>
      <c r="C49" s="8">
        <v>342332</v>
      </c>
      <c r="D49" s="35" t="s">
        <v>394</v>
      </c>
      <c r="E49" s="8" t="s">
        <v>15</v>
      </c>
      <c r="F49" s="6" t="s">
        <v>21</v>
      </c>
      <c r="G49" s="25">
        <v>42389</v>
      </c>
      <c r="H49" s="8" t="s">
        <v>17</v>
      </c>
      <c r="I49" s="6" t="s">
        <v>79</v>
      </c>
      <c r="J49" s="6" t="s">
        <v>28</v>
      </c>
    </row>
    <row r="50" spans="1:10" ht="24.95" customHeight="1" x14ac:dyDescent="0.25">
      <c r="A50" s="5" t="s">
        <v>91</v>
      </c>
      <c r="B50" s="4">
        <v>714131371247</v>
      </c>
      <c r="C50" s="8">
        <v>327958</v>
      </c>
      <c r="D50" s="36" t="s">
        <v>395</v>
      </c>
      <c r="E50" s="8" t="s">
        <v>15</v>
      </c>
      <c r="F50" s="6" t="s">
        <v>21</v>
      </c>
      <c r="G50" s="25">
        <v>42548</v>
      </c>
      <c r="H50" s="8" t="s">
        <v>17</v>
      </c>
      <c r="I50" s="6" t="s">
        <v>79</v>
      </c>
      <c r="J50" s="6" t="s">
        <v>52</v>
      </c>
    </row>
    <row r="51" spans="1:10" ht="24.95" customHeight="1" x14ac:dyDescent="0.25">
      <c r="A51" s="5" t="s">
        <v>92</v>
      </c>
      <c r="B51" s="4">
        <v>319964672768</v>
      </c>
      <c r="C51" s="8">
        <v>342351</v>
      </c>
      <c r="D51" s="32" t="s">
        <v>396</v>
      </c>
      <c r="E51" s="8" t="s">
        <v>15</v>
      </c>
      <c r="F51" s="6" t="s">
        <v>21</v>
      </c>
      <c r="G51" s="25">
        <v>42558</v>
      </c>
      <c r="H51" s="8" t="s">
        <v>17</v>
      </c>
      <c r="I51" s="6" t="s">
        <v>79</v>
      </c>
      <c r="J51" s="6" t="s">
        <v>52</v>
      </c>
    </row>
    <row r="52" spans="1:10" ht="24.95" customHeight="1" x14ac:dyDescent="0.25">
      <c r="A52" s="5" t="s">
        <v>93</v>
      </c>
      <c r="B52" s="4">
        <v>580857279479</v>
      </c>
      <c r="C52" s="8">
        <v>342357</v>
      </c>
      <c r="D52" s="32" t="s">
        <v>397</v>
      </c>
      <c r="E52" s="8" t="s">
        <v>15</v>
      </c>
      <c r="F52" s="6" t="s">
        <v>21</v>
      </c>
      <c r="G52" s="25">
        <v>42737</v>
      </c>
      <c r="H52" s="8" t="s">
        <v>17</v>
      </c>
      <c r="I52" s="6" t="s">
        <v>79</v>
      </c>
      <c r="J52" s="6" t="s">
        <v>28</v>
      </c>
    </row>
    <row r="53" spans="1:10" ht="24.95" customHeight="1" x14ac:dyDescent="0.25">
      <c r="A53" s="5" t="s">
        <v>94</v>
      </c>
      <c r="B53" s="4">
        <v>936671704188</v>
      </c>
      <c r="C53" s="8">
        <v>342360</v>
      </c>
      <c r="D53" s="32" t="s">
        <v>398</v>
      </c>
      <c r="E53" s="8" t="s">
        <v>15</v>
      </c>
      <c r="F53" s="6" t="s">
        <v>21</v>
      </c>
      <c r="G53" s="25">
        <v>42737</v>
      </c>
      <c r="H53" s="8" t="s">
        <v>17</v>
      </c>
      <c r="I53" s="6" t="s">
        <v>79</v>
      </c>
      <c r="J53" s="6" t="s">
        <v>28</v>
      </c>
    </row>
    <row r="54" spans="1:10" ht="24.95" customHeight="1" x14ac:dyDescent="0.25">
      <c r="A54" s="5" t="s">
        <v>95</v>
      </c>
      <c r="B54" s="4">
        <v>554852762366</v>
      </c>
      <c r="C54" s="8">
        <v>385465</v>
      </c>
      <c r="D54" s="32" t="s">
        <v>399</v>
      </c>
      <c r="E54" s="8" t="s">
        <v>15</v>
      </c>
      <c r="F54" s="6" t="s">
        <v>21</v>
      </c>
      <c r="G54" s="25">
        <v>42739</v>
      </c>
      <c r="H54" s="8" t="s">
        <v>17</v>
      </c>
      <c r="I54" s="6" t="s">
        <v>79</v>
      </c>
      <c r="J54" s="6" t="s">
        <v>28</v>
      </c>
    </row>
    <row r="55" spans="1:10" ht="24.95" customHeight="1" x14ac:dyDescent="0.25">
      <c r="A55" s="5" t="s">
        <v>96</v>
      </c>
      <c r="B55" s="4">
        <v>307271078874</v>
      </c>
      <c r="C55" s="8">
        <v>367205</v>
      </c>
      <c r="D55" s="32" t="s">
        <v>400</v>
      </c>
      <c r="E55" s="8" t="s">
        <v>15</v>
      </c>
      <c r="F55" s="6" t="s">
        <v>21</v>
      </c>
      <c r="G55" s="25">
        <v>43654</v>
      </c>
      <c r="H55" s="8" t="s">
        <v>17</v>
      </c>
      <c r="I55" s="6" t="s">
        <v>79</v>
      </c>
      <c r="J55" s="6" t="s">
        <v>38</v>
      </c>
    </row>
    <row r="56" spans="1:10" ht="24.95" customHeight="1" x14ac:dyDescent="0.25">
      <c r="A56" s="5" t="s">
        <v>97</v>
      </c>
      <c r="B56" s="4">
        <v>612773380097</v>
      </c>
      <c r="C56" s="8">
        <v>342620</v>
      </c>
      <c r="D56" s="32" t="s">
        <v>401</v>
      </c>
      <c r="E56" s="8" t="s">
        <v>30</v>
      </c>
      <c r="F56" s="6" t="s">
        <v>21</v>
      </c>
      <c r="G56" s="25">
        <v>44228</v>
      </c>
      <c r="H56" s="8" t="s">
        <v>17</v>
      </c>
      <c r="I56" s="6" t="s">
        <v>79</v>
      </c>
      <c r="J56" s="6" t="s">
        <v>52</v>
      </c>
    </row>
    <row r="57" spans="1:10" ht="24.95" customHeight="1" x14ac:dyDescent="0.25">
      <c r="A57" s="5" t="s">
        <v>98</v>
      </c>
      <c r="B57" s="4">
        <v>722408234179</v>
      </c>
      <c r="C57" s="8">
        <v>327816</v>
      </c>
      <c r="D57" s="30" t="s">
        <v>402</v>
      </c>
      <c r="E57" s="8" t="s">
        <v>30</v>
      </c>
      <c r="F57" s="6" t="s">
        <v>21</v>
      </c>
      <c r="G57" s="25">
        <v>44231</v>
      </c>
      <c r="H57" s="8" t="s">
        <v>17</v>
      </c>
      <c r="I57" s="6" t="s">
        <v>79</v>
      </c>
      <c r="J57" s="6" t="s">
        <v>38</v>
      </c>
    </row>
    <row r="58" spans="1:10" ht="24.95" customHeight="1" x14ac:dyDescent="0.25">
      <c r="A58" s="5" t="s">
        <v>99</v>
      </c>
      <c r="B58" s="4">
        <v>841077381491</v>
      </c>
      <c r="C58" s="8">
        <v>327962</v>
      </c>
      <c r="D58" s="30" t="s">
        <v>403</v>
      </c>
      <c r="E58" s="8" t="s">
        <v>30</v>
      </c>
      <c r="F58" s="6" t="s">
        <v>21</v>
      </c>
      <c r="G58" s="25">
        <v>44235</v>
      </c>
      <c r="H58" s="8" t="s">
        <v>17</v>
      </c>
      <c r="I58" s="6" t="s">
        <v>79</v>
      </c>
      <c r="J58" s="6" t="s">
        <v>31</v>
      </c>
    </row>
    <row r="59" spans="1:10" ht="24.95" customHeight="1" x14ac:dyDescent="0.25">
      <c r="A59" s="5" t="s">
        <v>100</v>
      </c>
      <c r="B59" s="4">
        <v>289095008012</v>
      </c>
      <c r="C59" s="8">
        <v>385491</v>
      </c>
      <c r="D59" s="32" t="s">
        <v>404</v>
      </c>
      <c r="E59" s="8" t="s">
        <v>15</v>
      </c>
      <c r="F59" s="6" t="s">
        <v>21</v>
      </c>
      <c r="G59" s="25">
        <v>44235</v>
      </c>
      <c r="H59" s="8" t="s">
        <v>17</v>
      </c>
      <c r="I59" s="6" t="s">
        <v>79</v>
      </c>
      <c r="J59" s="6" t="s">
        <v>71</v>
      </c>
    </row>
    <row r="60" spans="1:10" ht="24.95" customHeight="1" x14ac:dyDescent="0.25">
      <c r="A60" s="5" t="s">
        <v>101</v>
      </c>
      <c r="B60" s="4">
        <v>246893402946</v>
      </c>
      <c r="C60" s="8">
        <v>342693</v>
      </c>
      <c r="D60" s="32" t="s">
        <v>405</v>
      </c>
      <c r="E60" s="8" t="s">
        <v>15</v>
      </c>
      <c r="F60" s="6" t="s">
        <v>21</v>
      </c>
      <c r="G60" s="25">
        <v>44441</v>
      </c>
      <c r="H60" s="8" t="s">
        <v>17</v>
      </c>
      <c r="I60" s="6" t="s">
        <v>79</v>
      </c>
      <c r="J60" s="6" t="s">
        <v>52</v>
      </c>
    </row>
    <row r="61" spans="1:10" ht="24.95" customHeight="1" x14ac:dyDescent="0.25">
      <c r="A61" s="5" t="s">
        <v>102</v>
      </c>
      <c r="B61" s="4">
        <v>425601306069</v>
      </c>
      <c r="C61" s="8">
        <v>327961</v>
      </c>
      <c r="D61" s="30" t="s">
        <v>406</v>
      </c>
      <c r="E61" s="8" t="s">
        <v>30</v>
      </c>
      <c r="F61" s="6" t="s">
        <v>21</v>
      </c>
      <c r="G61" s="25">
        <v>44441</v>
      </c>
      <c r="H61" s="8" t="s">
        <v>17</v>
      </c>
      <c r="I61" s="6" t="s">
        <v>79</v>
      </c>
      <c r="J61" s="6" t="s">
        <v>40</v>
      </c>
    </row>
    <row r="62" spans="1:10" ht="24.95" customHeight="1" x14ac:dyDescent="0.25">
      <c r="A62" s="5" t="s">
        <v>103</v>
      </c>
      <c r="B62" s="4">
        <v>991928689604</v>
      </c>
      <c r="C62" s="8">
        <v>342636</v>
      </c>
      <c r="D62" s="32" t="s">
        <v>407</v>
      </c>
      <c r="E62" s="8" t="s">
        <v>30</v>
      </c>
      <c r="F62" s="6" t="s">
        <v>21</v>
      </c>
      <c r="G62" s="25">
        <v>44620</v>
      </c>
      <c r="H62" s="8" t="s">
        <v>17</v>
      </c>
      <c r="I62" s="6" t="s">
        <v>79</v>
      </c>
      <c r="J62" s="6" t="s">
        <v>52</v>
      </c>
    </row>
    <row r="63" spans="1:10" ht="24.95" customHeight="1" x14ac:dyDescent="0.25">
      <c r="A63" s="5" t="s">
        <v>104</v>
      </c>
      <c r="B63" s="4">
        <v>598601913883</v>
      </c>
      <c r="C63" s="8">
        <v>642665</v>
      </c>
      <c r="D63" s="32" t="s">
        <v>408</v>
      </c>
      <c r="E63" s="8" t="s">
        <v>15</v>
      </c>
      <c r="F63" s="6" t="s">
        <v>21</v>
      </c>
      <c r="G63" s="25">
        <v>44620</v>
      </c>
      <c r="H63" s="8" t="s">
        <v>17</v>
      </c>
      <c r="I63" s="6" t="s">
        <v>79</v>
      </c>
      <c r="J63" s="6" t="s">
        <v>52</v>
      </c>
    </row>
    <row r="64" spans="1:10" ht="24.95" customHeight="1" x14ac:dyDescent="0.25">
      <c r="A64" s="5" t="s">
        <v>105</v>
      </c>
      <c r="B64" s="4">
        <v>664766012439</v>
      </c>
      <c r="C64" s="8">
        <v>342637</v>
      </c>
      <c r="D64" s="32" t="s">
        <v>409</v>
      </c>
      <c r="E64" s="8" t="s">
        <v>15</v>
      </c>
      <c r="F64" s="6" t="s">
        <v>21</v>
      </c>
      <c r="G64" s="25">
        <v>44620</v>
      </c>
      <c r="H64" s="8" t="s">
        <v>17</v>
      </c>
      <c r="I64" s="6" t="s">
        <v>79</v>
      </c>
      <c r="J64" s="6" t="s">
        <v>28</v>
      </c>
    </row>
    <row r="65" spans="1:10" ht="24.95" customHeight="1" x14ac:dyDescent="0.25">
      <c r="A65" s="5" t="s">
        <v>106</v>
      </c>
      <c r="B65" s="4">
        <v>897088608955</v>
      </c>
      <c r="C65" s="8">
        <v>500586</v>
      </c>
      <c r="D65" s="32" t="s">
        <v>410</v>
      </c>
      <c r="E65" s="8" t="s">
        <v>30</v>
      </c>
      <c r="F65" s="6" t="s">
        <v>21</v>
      </c>
      <c r="G65" s="25">
        <v>44966</v>
      </c>
      <c r="H65" s="8" t="s">
        <v>17</v>
      </c>
      <c r="I65" s="6" t="s">
        <v>79</v>
      </c>
      <c r="J65" s="6" t="s">
        <v>71</v>
      </c>
    </row>
    <row r="66" spans="1:10" ht="24.95" customHeight="1" x14ac:dyDescent="0.25">
      <c r="A66" s="5" t="s">
        <v>107</v>
      </c>
      <c r="B66" s="4">
        <v>706001122269</v>
      </c>
      <c r="C66" s="4">
        <v>367208</v>
      </c>
      <c r="D66" s="32" t="s">
        <v>411</v>
      </c>
      <c r="E66" s="8" t="s">
        <v>30</v>
      </c>
      <c r="F66" s="6" t="s">
        <v>21</v>
      </c>
      <c r="G66" s="25">
        <v>44980</v>
      </c>
      <c r="H66" s="8" t="s">
        <v>17</v>
      </c>
      <c r="I66" s="6" t="s">
        <v>79</v>
      </c>
      <c r="J66" s="6" t="s">
        <v>52</v>
      </c>
    </row>
    <row r="67" spans="1:10" ht="24.95" customHeight="1" x14ac:dyDescent="0.25">
      <c r="A67" s="5" t="s">
        <v>108</v>
      </c>
      <c r="B67" s="4">
        <v>572962973170</v>
      </c>
      <c r="C67" s="8">
        <v>327780</v>
      </c>
      <c r="D67" s="30" t="s">
        <v>413</v>
      </c>
      <c r="E67" s="8" t="s">
        <v>15</v>
      </c>
      <c r="F67" s="6" t="s">
        <v>78</v>
      </c>
      <c r="G67" s="25">
        <v>41659</v>
      </c>
      <c r="H67" s="8" t="s">
        <v>17</v>
      </c>
      <c r="I67" s="6" t="s">
        <v>109</v>
      </c>
      <c r="J67" s="6" t="s">
        <v>110</v>
      </c>
    </row>
    <row r="68" spans="1:10" ht="24.95" customHeight="1" x14ac:dyDescent="0.25">
      <c r="A68" s="5" t="s">
        <v>111</v>
      </c>
      <c r="B68" s="4">
        <v>693361231229</v>
      </c>
      <c r="C68" s="8">
        <v>340579</v>
      </c>
      <c r="D68" s="30" t="s">
        <v>414</v>
      </c>
      <c r="E68" s="8" t="s">
        <v>15</v>
      </c>
      <c r="F68" s="6" t="s">
        <v>78</v>
      </c>
      <c r="G68" s="25">
        <v>44601</v>
      </c>
      <c r="H68" s="8" t="s">
        <v>17</v>
      </c>
      <c r="I68" s="6" t="s">
        <v>109</v>
      </c>
      <c r="J68" s="6" t="s">
        <v>112</v>
      </c>
    </row>
    <row r="69" spans="1:10" ht="24.95" customHeight="1" x14ac:dyDescent="0.25">
      <c r="A69" s="5" t="s">
        <v>113</v>
      </c>
      <c r="B69" s="4">
        <v>755933144922</v>
      </c>
      <c r="C69" s="4">
        <v>500636</v>
      </c>
      <c r="D69" s="32" t="s">
        <v>415</v>
      </c>
      <c r="E69" s="8" t="s">
        <v>15</v>
      </c>
      <c r="F69" s="6" t="s">
        <v>78</v>
      </c>
      <c r="G69" s="25">
        <v>44988</v>
      </c>
      <c r="H69" s="8" t="s">
        <v>17</v>
      </c>
      <c r="I69" s="6" t="s">
        <v>109</v>
      </c>
      <c r="J69" s="6" t="s">
        <v>114</v>
      </c>
    </row>
    <row r="70" spans="1:10" ht="24.95" customHeight="1" x14ac:dyDescent="0.25">
      <c r="A70" s="5" t="s">
        <v>115</v>
      </c>
      <c r="B70" s="4">
        <v>208756968472</v>
      </c>
      <c r="C70" s="8">
        <v>327964</v>
      </c>
      <c r="D70" s="30" t="s">
        <v>416</v>
      </c>
      <c r="E70" s="8" t="s">
        <v>15</v>
      </c>
      <c r="F70" s="6" t="s">
        <v>21</v>
      </c>
      <c r="G70" s="25">
        <v>40452</v>
      </c>
      <c r="H70" s="8" t="s">
        <v>17</v>
      </c>
      <c r="I70" s="6" t="s">
        <v>109</v>
      </c>
      <c r="J70" s="6" t="s">
        <v>84</v>
      </c>
    </row>
    <row r="71" spans="1:10" ht="24.95" customHeight="1" x14ac:dyDescent="0.25">
      <c r="A71" s="5" t="s">
        <v>116</v>
      </c>
      <c r="B71" s="4">
        <v>621821652221</v>
      </c>
      <c r="C71" s="8">
        <v>327981</v>
      </c>
      <c r="D71" s="30" t="s">
        <v>412</v>
      </c>
      <c r="E71" s="8" t="s">
        <v>15</v>
      </c>
      <c r="F71" s="6" t="s">
        <v>21</v>
      </c>
      <c r="G71" s="25">
        <v>40539</v>
      </c>
      <c r="H71" s="8" t="s">
        <v>17</v>
      </c>
      <c r="I71" s="6" t="s">
        <v>109</v>
      </c>
      <c r="J71" s="6" t="s">
        <v>84</v>
      </c>
    </row>
    <row r="72" spans="1:10" ht="24.95" customHeight="1" x14ac:dyDescent="0.25">
      <c r="A72" s="5" t="s">
        <v>117</v>
      </c>
      <c r="B72" s="4">
        <v>697829228050</v>
      </c>
      <c r="C72" s="8">
        <v>343429</v>
      </c>
      <c r="D72" s="30" t="s">
        <v>417</v>
      </c>
      <c r="E72" s="8" t="s">
        <v>15</v>
      </c>
      <c r="F72" s="6" t="s">
        <v>21</v>
      </c>
      <c r="G72" s="25">
        <v>40702</v>
      </c>
      <c r="H72" s="8" t="s">
        <v>17</v>
      </c>
      <c r="I72" s="6" t="s">
        <v>109</v>
      </c>
      <c r="J72" s="6" t="s">
        <v>86</v>
      </c>
    </row>
    <row r="73" spans="1:10" ht="24.95" customHeight="1" x14ac:dyDescent="0.25">
      <c r="A73" s="5" t="s">
        <v>118</v>
      </c>
      <c r="B73" s="4">
        <v>527218449264</v>
      </c>
      <c r="C73" s="8">
        <v>369502</v>
      </c>
      <c r="D73" s="32" t="s">
        <v>418</v>
      </c>
      <c r="E73" s="8" t="s">
        <v>30</v>
      </c>
      <c r="F73" s="6" t="s">
        <v>21</v>
      </c>
      <c r="G73" s="25">
        <v>42188</v>
      </c>
      <c r="H73" s="8" t="s">
        <v>17</v>
      </c>
      <c r="I73" s="6" t="s">
        <v>109</v>
      </c>
      <c r="J73" s="6" t="s">
        <v>56</v>
      </c>
    </row>
    <row r="74" spans="1:10" ht="24.95" customHeight="1" x14ac:dyDescent="0.25">
      <c r="A74" s="5" t="s">
        <v>119</v>
      </c>
      <c r="B74" s="4">
        <v>638604300322</v>
      </c>
      <c r="C74" s="8">
        <v>341248</v>
      </c>
      <c r="D74" s="32" t="s">
        <v>439</v>
      </c>
      <c r="E74" s="8" t="s">
        <v>15</v>
      </c>
      <c r="F74" s="6" t="s">
        <v>21</v>
      </c>
      <c r="G74" s="25">
        <v>42387</v>
      </c>
      <c r="H74" s="8" t="s">
        <v>17</v>
      </c>
      <c r="I74" s="6" t="s">
        <v>109</v>
      </c>
      <c r="J74" s="6" t="s">
        <v>52</v>
      </c>
    </row>
    <row r="75" spans="1:10" ht="24.95" customHeight="1" x14ac:dyDescent="0.25">
      <c r="A75" s="5" t="s">
        <v>120</v>
      </c>
      <c r="B75" s="4">
        <v>829938312848</v>
      </c>
      <c r="C75" s="8">
        <v>341254</v>
      </c>
      <c r="D75" s="32" t="s">
        <v>419</v>
      </c>
      <c r="E75" s="8" t="s">
        <v>15</v>
      </c>
      <c r="F75" s="6" t="s">
        <v>21</v>
      </c>
      <c r="G75" s="25">
        <v>42734</v>
      </c>
      <c r="H75" s="8" t="s">
        <v>17</v>
      </c>
      <c r="I75" s="6" t="s">
        <v>109</v>
      </c>
      <c r="J75" s="6" t="s">
        <v>28</v>
      </c>
    </row>
    <row r="76" spans="1:10" ht="24.95" customHeight="1" x14ac:dyDescent="0.25">
      <c r="A76" s="5" t="s">
        <v>121</v>
      </c>
      <c r="B76" s="4">
        <v>375373328863</v>
      </c>
      <c r="C76" s="8">
        <v>341256</v>
      </c>
      <c r="D76" s="32" t="s">
        <v>420</v>
      </c>
      <c r="E76" s="8" t="s">
        <v>30</v>
      </c>
      <c r="F76" s="6" t="s">
        <v>21</v>
      </c>
      <c r="G76" s="25">
        <v>42739</v>
      </c>
      <c r="H76" s="8" t="s">
        <v>17</v>
      </c>
      <c r="I76" s="6" t="s">
        <v>109</v>
      </c>
      <c r="J76" s="6" t="s">
        <v>28</v>
      </c>
    </row>
    <row r="77" spans="1:10" ht="24.95" customHeight="1" x14ac:dyDescent="0.25">
      <c r="A77" s="5" t="s">
        <v>122</v>
      </c>
      <c r="B77" s="4">
        <v>457292529389</v>
      </c>
      <c r="C77" s="8">
        <v>341251</v>
      </c>
      <c r="D77" s="32" t="s">
        <v>421</v>
      </c>
      <c r="E77" s="8" t="s">
        <v>30</v>
      </c>
      <c r="F77" s="6" t="s">
        <v>21</v>
      </c>
      <c r="G77" s="25">
        <v>42758</v>
      </c>
      <c r="H77" s="8" t="s">
        <v>17</v>
      </c>
      <c r="I77" s="6" t="s">
        <v>109</v>
      </c>
      <c r="J77" s="6" t="s">
        <v>28</v>
      </c>
    </row>
    <row r="78" spans="1:10" ht="24.95" customHeight="1" x14ac:dyDescent="0.25">
      <c r="A78" s="5" t="s">
        <v>123</v>
      </c>
      <c r="B78" s="4">
        <v>573338701834</v>
      </c>
      <c r="C78" s="8">
        <v>342269</v>
      </c>
      <c r="D78" s="30" t="s">
        <v>422</v>
      </c>
      <c r="E78" s="8" t="s">
        <v>30</v>
      </c>
      <c r="F78" s="6" t="s">
        <v>21</v>
      </c>
      <c r="G78" s="25">
        <v>42954</v>
      </c>
      <c r="H78" s="8" t="s">
        <v>17</v>
      </c>
      <c r="I78" s="6" t="s">
        <v>109</v>
      </c>
      <c r="J78" s="6" t="s">
        <v>31</v>
      </c>
    </row>
    <row r="79" spans="1:10" ht="24.95" customHeight="1" x14ac:dyDescent="0.25">
      <c r="A79" s="5" t="s">
        <v>124</v>
      </c>
      <c r="B79" s="4">
        <v>827037367729</v>
      </c>
      <c r="C79" s="8">
        <v>341269</v>
      </c>
      <c r="D79" s="32" t="s">
        <v>423</v>
      </c>
      <c r="E79" s="8" t="s">
        <v>15</v>
      </c>
      <c r="F79" s="6" t="s">
        <v>21</v>
      </c>
      <c r="G79" s="25">
        <v>43315</v>
      </c>
      <c r="H79" s="8" t="s">
        <v>17</v>
      </c>
      <c r="I79" s="6" t="s">
        <v>109</v>
      </c>
      <c r="J79" s="6" t="s">
        <v>38</v>
      </c>
    </row>
    <row r="80" spans="1:10" ht="24.95" customHeight="1" x14ac:dyDescent="0.25">
      <c r="A80" s="5" t="s">
        <v>125</v>
      </c>
      <c r="B80" s="4">
        <v>594003786104</v>
      </c>
      <c r="C80" s="8">
        <v>341276</v>
      </c>
      <c r="D80" s="32" t="s">
        <v>424</v>
      </c>
      <c r="E80" s="8" t="s">
        <v>15</v>
      </c>
      <c r="F80" s="6" t="s">
        <v>21</v>
      </c>
      <c r="G80" s="25">
        <v>43822</v>
      </c>
      <c r="H80" s="8" t="s">
        <v>17</v>
      </c>
      <c r="I80" s="6" t="s">
        <v>109</v>
      </c>
      <c r="J80" s="6" t="s">
        <v>38</v>
      </c>
    </row>
    <row r="81" spans="1:10" ht="24.95" customHeight="1" x14ac:dyDescent="0.25">
      <c r="A81" s="5" t="s">
        <v>126</v>
      </c>
      <c r="B81" s="4">
        <v>494786007995</v>
      </c>
      <c r="C81" s="8">
        <v>369531</v>
      </c>
      <c r="D81" s="30" t="s">
        <v>436</v>
      </c>
      <c r="E81" s="8" t="s">
        <v>15</v>
      </c>
      <c r="F81" s="6" t="s">
        <v>21</v>
      </c>
      <c r="G81" s="25">
        <v>44305</v>
      </c>
      <c r="H81" s="8" t="s">
        <v>17</v>
      </c>
      <c r="I81" s="6" t="s">
        <v>109</v>
      </c>
      <c r="J81" s="6" t="s">
        <v>84</v>
      </c>
    </row>
    <row r="82" spans="1:10" ht="24.95" customHeight="1" x14ac:dyDescent="0.25">
      <c r="A82" s="5" t="s">
        <v>127</v>
      </c>
      <c r="B82" s="4">
        <v>243533058202</v>
      </c>
      <c r="C82" s="8">
        <v>341284</v>
      </c>
      <c r="D82" s="32" t="s">
        <v>425</v>
      </c>
      <c r="E82" s="8" t="s">
        <v>15</v>
      </c>
      <c r="F82" s="6" t="s">
        <v>21</v>
      </c>
      <c r="G82" s="25">
        <v>44440</v>
      </c>
      <c r="H82" s="8" t="s">
        <v>17</v>
      </c>
      <c r="I82" s="6" t="s">
        <v>109</v>
      </c>
      <c r="J82" s="6" t="s">
        <v>40</v>
      </c>
    </row>
    <row r="83" spans="1:10" ht="24.95" customHeight="1" x14ac:dyDescent="0.25">
      <c r="A83" s="5" t="s">
        <v>128</v>
      </c>
      <c r="B83" s="4">
        <v>335876593259</v>
      </c>
      <c r="C83" s="8">
        <v>341277</v>
      </c>
      <c r="D83" s="32" t="s">
        <v>426</v>
      </c>
      <c r="E83" s="8" t="s">
        <v>30</v>
      </c>
      <c r="F83" s="6" t="s">
        <v>21</v>
      </c>
      <c r="G83" s="25">
        <v>44440</v>
      </c>
      <c r="H83" s="8" t="s">
        <v>17</v>
      </c>
      <c r="I83" s="6" t="s">
        <v>109</v>
      </c>
      <c r="J83" s="6" t="s">
        <v>40</v>
      </c>
    </row>
    <row r="84" spans="1:10" ht="24.95" customHeight="1" x14ac:dyDescent="0.25">
      <c r="A84" s="5" t="s">
        <v>129</v>
      </c>
      <c r="B84" s="4">
        <v>946914098319</v>
      </c>
      <c r="C84" s="8">
        <v>328035</v>
      </c>
      <c r="D84" s="30" t="s">
        <v>427</v>
      </c>
      <c r="E84" s="8" t="s">
        <v>30</v>
      </c>
      <c r="F84" s="6" t="s">
        <v>21</v>
      </c>
      <c r="G84" s="25">
        <v>44494</v>
      </c>
      <c r="H84" s="8" t="s">
        <v>17</v>
      </c>
      <c r="I84" s="6" t="s">
        <v>109</v>
      </c>
      <c r="J84" s="6" t="s">
        <v>22</v>
      </c>
    </row>
    <row r="85" spans="1:10" ht="24.95" customHeight="1" x14ac:dyDescent="0.25">
      <c r="A85" s="5" t="s">
        <v>130</v>
      </c>
      <c r="B85" s="4">
        <v>956072598937</v>
      </c>
      <c r="C85" s="8">
        <v>328240</v>
      </c>
      <c r="D85" s="30" t="s">
        <v>437</v>
      </c>
      <c r="E85" s="8" t="s">
        <v>15</v>
      </c>
      <c r="F85" s="6" t="s">
        <v>21</v>
      </c>
      <c r="G85" s="25">
        <v>44540</v>
      </c>
      <c r="H85" s="8" t="s">
        <v>17</v>
      </c>
      <c r="I85" s="6" t="s">
        <v>109</v>
      </c>
      <c r="J85" s="6" t="s">
        <v>56</v>
      </c>
    </row>
    <row r="86" spans="1:10" ht="24.95" customHeight="1" x14ac:dyDescent="0.25">
      <c r="A86" s="5" t="s">
        <v>131</v>
      </c>
      <c r="B86" s="4">
        <v>521023346176</v>
      </c>
      <c r="C86" s="8">
        <v>341289</v>
      </c>
      <c r="D86" s="30" t="s">
        <v>428</v>
      </c>
      <c r="E86" s="8" t="s">
        <v>15</v>
      </c>
      <c r="F86" s="6" t="s">
        <v>21</v>
      </c>
      <c r="G86" s="25">
        <v>44599</v>
      </c>
      <c r="H86" s="8" t="s">
        <v>17</v>
      </c>
      <c r="I86" s="6" t="s">
        <v>109</v>
      </c>
      <c r="J86" s="6" t="s">
        <v>43</v>
      </c>
    </row>
    <row r="87" spans="1:10" ht="24.95" customHeight="1" x14ac:dyDescent="0.25">
      <c r="A87" s="5" t="s">
        <v>132</v>
      </c>
      <c r="B87" s="4">
        <v>910453397122</v>
      </c>
      <c r="C87" s="8">
        <v>341287</v>
      </c>
      <c r="D87" s="32" t="s">
        <v>429</v>
      </c>
      <c r="E87" s="8" t="s">
        <v>30</v>
      </c>
      <c r="F87" s="6" t="s">
        <v>21</v>
      </c>
      <c r="G87" s="25">
        <v>44599</v>
      </c>
      <c r="H87" s="8" t="s">
        <v>17</v>
      </c>
      <c r="I87" s="6" t="s">
        <v>109</v>
      </c>
      <c r="J87" s="6" t="s">
        <v>43</v>
      </c>
    </row>
    <row r="88" spans="1:10" ht="24.95" customHeight="1" x14ac:dyDescent="0.25">
      <c r="A88" s="5" t="s">
        <v>133</v>
      </c>
      <c r="B88" s="4">
        <v>572969607850</v>
      </c>
      <c r="C88" s="18">
        <v>499196</v>
      </c>
      <c r="D88" s="32" t="s">
        <v>438</v>
      </c>
      <c r="E88" s="8" t="s">
        <v>15</v>
      </c>
      <c r="F88" s="6" t="s">
        <v>21</v>
      </c>
      <c r="G88" s="25">
        <v>44840</v>
      </c>
      <c r="H88" s="8" t="s">
        <v>17</v>
      </c>
      <c r="I88" s="6" t="s">
        <v>109</v>
      </c>
      <c r="J88" s="6" t="s">
        <v>56</v>
      </c>
    </row>
    <row r="89" spans="1:10" ht="24.95" customHeight="1" x14ac:dyDescent="0.25">
      <c r="A89" s="5" t="s">
        <v>134</v>
      </c>
      <c r="B89" s="4">
        <v>275588110420</v>
      </c>
      <c r="C89" s="8">
        <v>500106</v>
      </c>
      <c r="D89" s="32" t="s">
        <v>430</v>
      </c>
      <c r="E89" s="8" t="s">
        <v>15</v>
      </c>
      <c r="F89" s="6" t="s">
        <v>21</v>
      </c>
      <c r="G89" s="25">
        <v>44851</v>
      </c>
      <c r="H89" s="8" t="s">
        <v>17</v>
      </c>
      <c r="I89" s="6" t="s">
        <v>109</v>
      </c>
      <c r="J89" s="6" t="s">
        <v>84</v>
      </c>
    </row>
    <row r="90" spans="1:10" ht="24.95" customHeight="1" x14ac:dyDescent="0.25">
      <c r="A90" s="5" t="s">
        <v>135</v>
      </c>
      <c r="B90" s="4">
        <v>634701541879</v>
      </c>
      <c r="C90" s="8">
        <v>499140</v>
      </c>
      <c r="D90" s="32" t="s">
        <v>431</v>
      </c>
      <c r="E90" s="8" t="s">
        <v>30</v>
      </c>
      <c r="F90" s="6" t="s">
        <v>21</v>
      </c>
      <c r="G90" s="25">
        <v>44960</v>
      </c>
      <c r="H90" s="8" t="s">
        <v>17</v>
      </c>
      <c r="I90" s="6" t="s">
        <v>109</v>
      </c>
      <c r="J90" s="6" t="s">
        <v>43</v>
      </c>
    </row>
    <row r="91" spans="1:10" ht="24.95" customHeight="1" x14ac:dyDescent="0.25">
      <c r="A91" s="5" t="s">
        <v>136</v>
      </c>
      <c r="B91" s="4">
        <v>604363185482</v>
      </c>
      <c r="C91" s="8">
        <v>499145</v>
      </c>
      <c r="D91" s="32" t="s">
        <v>432</v>
      </c>
      <c r="E91" s="8" t="s">
        <v>15</v>
      </c>
      <c r="F91" s="6" t="s">
        <v>21</v>
      </c>
      <c r="G91" s="25">
        <v>44965</v>
      </c>
      <c r="H91" s="8" t="s">
        <v>17</v>
      </c>
      <c r="I91" s="6" t="s">
        <v>109</v>
      </c>
      <c r="J91" s="6" t="s">
        <v>71</v>
      </c>
    </row>
    <row r="92" spans="1:10" ht="24.95" customHeight="1" x14ac:dyDescent="0.25">
      <c r="A92" s="5" t="s">
        <v>137</v>
      </c>
      <c r="B92" s="4">
        <v>774299781146</v>
      </c>
      <c r="C92" s="8">
        <v>499171</v>
      </c>
      <c r="D92" s="32" t="s">
        <v>433</v>
      </c>
      <c r="E92" s="8" t="s">
        <v>15</v>
      </c>
      <c r="F92" s="6" t="s">
        <v>21</v>
      </c>
      <c r="G92" s="25">
        <v>44965</v>
      </c>
      <c r="H92" s="8" t="s">
        <v>17</v>
      </c>
      <c r="I92" s="6" t="s">
        <v>109</v>
      </c>
      <c r="J92" s="6" t="s">
        <v>52</v>
      </c>
    </row>
    <row r="93" spans="1:10" ht="24.95" customHeight="1" x14ac:dyDescent="0.25">
      <c r="A93" s="5" t="s">
        <v>138</v>
      </c>
      <c r="B93" s="4">
        <v>936873843822</v>
      </c>
      <c r="C93" s="8">
        <v>499155</v>
      </c>
      <c r="D93" s="32" t="s">
        <v>434</v>
      </c>
      <c r="E93" s="8" t="s">
        <v>30</v>
      </c>
      <c r="F93" s="6" t="s">
        <v>21</v>
      </c>
      <c r="G93" s="25">
        <v>44991</v>
      </c>
      <c r="H93" s="8" t="s">
        <v>17</v>
      </c>
      <c r="I93" s="6" t="s">
        <v>109</v>
      </c>
      <c r="J93" s="6" t="s">
        <v>43</v>
      </c>
    </row>
    <row r="94" spans="1:10" ht="24.95" customHeight="1" x14ac:dyDescent="0.25">
      <c r="A94" s="5" t="s">
        <v>139</v>
      </c>
      <c r="B94" s="4">
        <v>985866983078</v>
      </c>
      <c r="C94" s="8">
        <v>499162</v>
      </c>
      <c r="D94" s="32" t="s">
        <v>435</v>
      </c>
      <c r="E94" s="8" t="s">
        <v>15</v>
      </c>
      <c r="F94" s="6" t="s">
        <v>21</v>
      </c>
      <c r="G94" s="25">
        <v>44993</v>
      </c>
      <c r="H94" s="8" t="s">
        <v>17</v>
      </c>
      <c r="I94" s="6" t="s">
        <v>109</v>
      </c>
      <c r="J94" s="6" t="s">
        <v>52</v>
      </c>
    </row>
    <row r="95" spans="1:10" ht="24.95" customHeight="1" x14ac:dyDescent="0.25">
      <c r="A95" s="5" t="s">
        <v>140</v>
      </c>
      <c r="B95" s="4">
        <v>274990190517</v>
      </c>
      <c r="C95" s="8">
        <v>327790</v>
      </c>
      <c r="D95" s="30" t="s">
        <v>440</v>
      </c>
      <c r="E95" s="8" t="s">
        <v>15</v>
      </c>
      <c r="F95" s="6" t="s">
        <v>141</v>
      </c>
      <c r="G95" s="25">
        <v>40455</v>
      </c>
      <c r="H95" s="8" t="s">
        <v>17</v>
      </c>
      <c r="I95" s="8" t="s">
        <v>142</v>
      </c>
      <c r="J95" s="6" t="s">
        <v>143</v>
      </c>
    </row>
    <row r="96" spans="1:10" ht="24.95" customHeight="1" x14ac:dyDescent="0.25">
      <c r="A96" s="5" t="s">
        <v>144</v>
      </c>
      <c r="B96" s="4">
        <v>498869804342</v>
      </c>
      <c r="C96" s="8">
        <v>343544</v>
      </c>
      <c r="D96" s="30" t="s">
        <v>441</v>
      </c>
      <c r="E96" s="8" t="s">
        <v>30</v>
      </c>
      <c r="F96" s="6" t="s">
        <v>141</v>
      </c>
      <c r="G96" s="25">
        <v>40756</v>
      </c>
      <c r="H96" s="8" t="s">
        <v>17</v>
      </c>
      <c r="I96" s="8" t="s">
        <v>142</v>
      </c>
      <c r="J96" s="6" t="s">
        <v>145</v>
      </c>
    </row>
    <row r="97" spans="1:10" ht="24.95" customHeight="1" x14ac:dyDescent="0.25">
      <c r="A97" s="5" t="s">
        <v>146</v>
      </c>
      <c r="B97" s="4">
        <v>943776746047</v>
      </c>
      <c r="C97" s="8">
        <v>388966</v>
      </c>
      <c r="D97" s="32" t="s">
        <v>442</v>
      </c>
      <c r="E97" s="8" t="s">
        <v>30</v>
      </c>
      <c r="F97" s="6" t="s">
        <v>78</v>
      </c>
      <c r="G97" s="25">
        <v>40066</v>
      </c>
      <c r="H97" s="8" t="s">
        <v>17</v>
      </c>
      <c r="I97" s="8" t="s">
        <v>142</v>
      </c>
      <c r="J97" s="6" t="s">
        <v>147</v>
      </c>
    </row>
    <row r="98" spans="1:10" ht="24.95" customHeight="1" x14ac:dyDescent="0.25">
      <c r="A98" s="5" t="s">
        <v>148</v>
      </c>
      <c r="B98" s="4">
        <v>307847652885</v>
      </c>
      <c r="C98" s="4">
        <v>389109</v>
      </c>
      <c r="D98" s="32" t="s">
        <v>443</v>
      </c>
      <c r="E98" s="8" t="s">
        <v>15</v>
      </c>
      <c r="F98" s="6" t="s">
        <v>78</v>
      </c>
      <c r="G98" s="25">
        <v>43080</v>
      </c>
      <c r="H98" s="8" t="s">
        <v>17</v>
      </c>
      <c r="I98" s="8" t="s">
        <v>142</v>
      </c>
      <c r="J98" s="6" t="s">
        <v>149</v>
      </c>
    </row>
    <row r="99" spans="1:10" ht="24.95" customHeight="1" x14ac:dyDescent="0.25">
      <c r="A99" s="5" t="s">
        <v>150</v>
      </c>
      <c r="B99" s="4">
        <v>205733751791</v>
      </c>
      <c r="C99" s="8">
        <v>367362</v>
      </c>
      <c r="D99" s="32" t="s">
        <v>444</v>
      </c>
      <c r="E99" s="8" t="s">
        <v>30</v>
      </c>
      <c r="F99" s="6" t="s">
        <v>78</v>
      </c>
      <c r="G99" s="25">
        <v>44565</v>
      </c>
      <c r="H99" s="8" t="s">
        <v>17</v>
      </c>
      <c r="I99" s="8" t="s">
        <v>142</v>
      </c>
      <c r="J99" s="6" t="s">
        <v>143</v>
      </c>
    </row>
    <row r="100" spans="1:10" ht="24.95" customHeight="1" x14ac:dyDescent="0.25">
      <c r="A100" s="5" t="s">
        <v>151</v>
      </c>
      <c r="B100" s="4">
        <v>762620843298</v>
      </c>
      <c r="C100" s="8">
        <v>332591</v>
      </c>
      <c r="D100" s="32" t="s">
        <v>445</v>
      </c>
      <c r="E100" s="8" t="s">
        <v>30</v>
      </c>
      <c r="F100" s="6" t="s">
        <v>78</v>
      </c>
      <c r="G100" s="25">
        <v>44833</v>
      </c>
      <c r="H100" s="8" t="s">
        <v>17</v>
      </c>
      <c r="I100" s="8" t="s">
        <v>142</v>
      </c>
      <c r="J100" s="6" t="s">
        <v>152</v>
      </c>
    </row>
    <row r="101" spans="1:10" ht="24.95" customHeight="1" x14ac:dyDescent="0.25">
      <c r="A101" s="5" t="s">
        <v>153</v>
      </c>
      <c r="B101" s="4">
        <v>545107739690</v>
      </c>
      <c r="C101" s="8">
        <v>389083</v>
      </c>
      <c r="D101" s="32" t="s">
        <v>446</v>
      </c>
      <c r="E101" s="8" t="s">
        <v>15</v>
      </c>
      <c r="F101" s="6" t="s">
        <v>21</v>
      </c>
      <c r="G101" s="25">
        <v>40452</v>
      </c>
      <c r="H101" s="8" t="s">
        <v>17</v>
      </c>
      <c r="I101" s="8" t="s">
        <v>142</v>
      </c>
      <c r="J101" s="6" t="s">
        <v>154</v>
      </c>
    </row>
    <row r="102" spans="1:10" ht="24.95" customHeight="1" x14ac:dyDescent="0.25">
      <c r="A102" s="5" t="s">
        <v>155</v>
      </c>
      <c r="B102" s="4">
        <v>944428931976</v>
      </c>
      <c r="C102" s="8">
        <v>367366</v>
      </c>
      <c r="D102" s="32" t="s">
        <v>447</v>
      </c>
      <c r="E102" s="8" t="s">
        <v>15</v>
      </c>
      <c r="F102" s="6" t="s">
        <v>21</v>
      </c>
      <c r="G102" s="25">
        <v>40471</v>
      </c>
      <c r="H102" s="8" t="s">
        <v>17</v>
      </c>
      <c r="I102" s="8" t="s">
        <v>142</v>
      </c>
      <c r="J102" s="6" t="s">
        <v>156</v>
      </c>
    </row>
    <row r="103" spans="1:10" ht="24.95" customHeight="1" x14ac:dyDescent="0.25">
      <c r="A103" s="5" t="s">
        <v>157</v>
      </c>
      <c r="B103" s="4">
        <v>981431564759</v>
      </c>
      <c r="C103" s="8">
        <v>367339</v>
      </c>
      <c r="D103" s="32" t="s">
        <v>448</v>
      </c>
      <c r="E103" s="8" t="s">
        <v>30</v>
      </c>
      <c r="F103" s="6" t="s">
        <v>21</v>
      </c>
      <c r="G103" s="25">
        <v>40501</v>
      </c>
      <c r="H103" s="8" t="s">
        <v>17</v>
      </c>
      <c r="I103" s="8" t="s">
        <v>142</v>
      </c>
      <c r="J103" s="6" t="s">
        <v>158</v>
      </c>
    </row>
    <row r="104" spans="1:10" ht="24.95" customHeight="1" x14ac:dyDescent="0.25">
      <c r="A104" s="5" t="s">
        <v>159</v>
      </c>
      <c r="B104" s="4">
        <v>496280298579</v>
      </c>
      <c r="C104" s="8">
        <v>388970</v>
      </c>
      <c r="D104" s="30" t="s">
        <v>449</v>
      </c>
      <c r="E104" s="8" t="s">
        <v>15</v>
      </c>
      <c r="F104" s="6" t="s">
        <v>21</v>
      </c>
      <c r="G104" s="25">
        <v>40725</v>
      </c>
      <c r="H104" s="8" t="s">
        <v>17</v>
      </c>
      <c r="I104" s="8" t="s">
        <v>142</v>
      </c>
      <c r="J104" s="6" t="s">
        <v>160</v>
      </c>
    </row>
    <row r="105" spans="1:10" ht="24.95" customHeight="1" x14ac:dyDescent="0.25">
      <c r="A105" s="5" t="s">
        <v>161</v>
      </c>
      <c r="B105" s="4">
        <v>775869846902</v>
      </c>
      <c r="C105" s="8">
        <v>389066</v>
      </c>
      <c r="D105" s="32" t="s">
        <v>450</v>
      </c>
      <c r="E105" s="8" t="s">
        <v>15</v>
      </c>
      <c r="F105" s="6" t="s">
        <v>21</v>
      </c>
      <c r="G105" s="25">
        <v>40728</v>
      </c>
      <c r="H105" s="8" t="s">
        <v>17</v>
      </c>
      <c r="I105" s="8" t="s">
        <v>142</v>
      </c>
      <c r="J105" s="6" t="s">
        <v>162</v>
      </c>
    </row>
    <row r="106" spans="1:10" ht="24.95" customHeight="1" x14ac:dyDescent="0.25">
      <c r="A106" s="5" t="s">
        <v>163</v>
      </c>
      <c r="B106" s="4">
        <v>210825569911</v>
      </c>
      <c r="C106" s="8">
        <v>327993</v>
      </c>
      <c r="D106" s="30" t="s">
        <v>451</v>
      </c>
      <c r="E106" s="8" t="s">
        <v>30</v>
      </c>
      <c r="F106" s="6" t="s">
        <v>21</v>
      </c>
      <c r="G106" s="25">
        <v>42552</v>
      </c>
      <c r="H106" s="8" t="s">
        <v>17</v>
      </c>
      <c r="I106" s="8" t="s">
        <v>142</v>
      </c>
      <c r="J106" s="6" t="s">
        <v>164</v>
      </c>
    </row>
    <row r="107" spans="1:10" ht="24.95" customHeight="1" x14ac:dyDescent="0.25">
      <c r="A107" s="5" t="s">
        <v>165</v>
      </c>
      <c r="B107" s="4">
        <v>987077708280</v>
      </c>
      <c r="C107" s="8">
        <v>327978</v>
      </c>
      <c r="D107" s="30" t="s">
        <v>452</v>
      </c>
      <c r="E107" s="8" t="s">
        <v>15</v>
      </c>
      <c r="F107" s="6" t="s">
        <v>21</v>
      </c>
      <c r="G107" s="25">
        <v>42563</v>
      </c>
      <c r="H107" s="8" t="s">
        <v>17</v>
      </c>
      <c r="I107" s="8" t="s">
        <v>142</v>
      </c>
      <c r="J107" s="6" t="s">
        <v>166</v>
      </c>
    </row>
    <row r="108" spans="1:10" ht="24.95" customHeight="1" x14ac:dyDescent="0.25">
      <c r="A108" s="5" t="s">
        <v>167</v>
      </c>
      <c r="B108" s="4">
        <v>282082936686</v>
      </c>
      <c r="C108" s="8">
        <v>344729</v>
      </c>
      <c r="D108" s="32" t="s">
        <v>453</v>
      </c>
      <c r="E108" s="8" t="s">
        <v>30</v>
      </c>
      <c r="F108" s="6" t="s">
        <v>21</v>
      </c>
      <c r="G108" s="25">
        <v>42619</v>
      </c>
      <c r="H108" s="8" t="s">
        <v>17</v>
      </c>
      <c r="I108" s="8" t="s">
        <v>142</v>
      </c>
      <c r="J108" s="6" t="s">
        <v>168</v>
      </c>
    </row>
    <row r="109" spans="1:10" ht="24.95" customHeight="1" x14ac:dyDescent="0.25">
      <c r="A109" s="5" t="s">
        <v>169</v>
      </c>
      <c r="B109" s="4">
        <v>548607888158</v>
      </c>
      <c r="C109" s="8">
        <v>388975</v>
      </c>
      <c r="D109" s="32" t="s">
        <v>454</v>
      </c>
      <c r="E109" s="8" t="s">
        <v>30</v>
      </c>
      <c r="F109" s="6" t="s">
        <v>21</v>
      </c>
      <c r="G109" s="25">
        <v>42801</v>
      </c>
      <c r="H109" s="8" t="s">
        <v>17</v>
      </c>
      <c r="I109" s="8" t="s">
        <v>142</v>
      </c>
      <c r="J109" s="6" t="s">
        <v>170</v>
      </c>
    </row>
    <row r="110" spans="1:10" ht="24.95" customHeight="1" x14ac:dyDescent="0.25">
      <c r="A110" s="5" t="s">
        <v>171</v>
      </c>
      <c r="B110" s="4">
        <v>762686720457</v>
      </c>
      <c r="C110" s="8">
        <v>389091</v>
      </c>
      <c r="D110" s="32" t="s">
        <v>455</v>
      </c>
      <c r="E110" s="8" t="s">
        <v>15</v>
      </c>
      <c r="F110" s="6" t="s">
        <v>21</v>
      </c>
      <c r="G110" s="25">
        <v>42803</v>
      </c>
      <c r="H110" s="8" t="s">
        <v>17</v>
      </c>
      <c r="I110" s="8" t="s">
        <v>142</v>
      </c>
      <c r="J110" s="6" t="s">
        <v>172</v>
      </c>
    </row>
    <row r="111" spans="1:10" ht="24.95" customHeight="1" x14ac:dyDescent="0.25">
      <c r="A111" s="5" t="s">
        <v>173</v>
      </c>
      <c r="B111" s="4">
        <v>424470446558</v>
      </c>
      <c r="C111" s="8">
        <v>389059</v>
      </c>
      <c r="D111" s="32" t="s">
        <v>456</v>
      </c>
      <c r="E111" s="8" t="s">
        <v>15</v>
      </c>
      <c r="F111" s="6" t="s">
        <v>21</v>
      </c>
      <c r="G111" s="25">
        <v>43082</v>
      </c>
      <c r="H111" s="8" t="s">
        <v>17</v>
      </c>
      <c r="I111" s="8" t="s">
        <v>142</v>
      </c>
      <c r="J111" s="6" t="s">
        <v>174</v>
      </c>
    </row>
    <row r="112" spans="1:10" ht="24.95" customHeight="1" x14ac:dyDescent="0.25">
      <c r="A112" s="5" t="s">
        <v>175</v>
      </c>
      <c r="B112" s="4">
        <v>931900708596</v>
      </c>
      <c r="C112" s="8">
        <v>341043</v>
      </c>
      <c r="D112" s="30" t="s">
        <v>457</v>
      </c>
      <c r="E112" s="8" t="s">
        <v>30</v>
      </c>
      <c r="F112" s="6" t="s">
        <v>21</v>
      </c>
      <c r="G112" s="25">
        <v>43551</v>
      </c>
      <c r="H112" s="8" t="s">
        <v>17</v>
      </c>
      <c r="I112" s="8" t="s">
        <v>142</v>
      </c>
      <c r="J112" s="6" t="s">
        <v>176</v>
      </c>
    </row>
    <row r="113" spans="1:10" ht="24.95" customHeight="1" x14ac:dyDescent="0.25">
      <c r="A113" s="5" t="s">
        <v>177</v>
      </c>
      <c r="B113" s="4">
        <v>937662061933</v>
      </c>
      <c r="C113" s="8">
        <v>342121</v>
      </c>
      <c r="D113" s="30" t="s">
        <v>458</v>
      </c>
      <c r="E113" s="8" t="s">
        <v>30</v>
      </c>
      <c r="F113" s="6" t="s">
        <v>21</v>
      </c>
      <c r="G113" s="25">
        <v>43556</v>
      </c>
      <c r="H113" s="8" t="s">
        <v>17</v>
      </c>
      <c r="I113" s="8" t="s">
        <v>142</v>
      </c>
      <c r="J113" s="6" t="s">
        <v>166</v>
      </c>
    </row>
    <row r="114" spans="1:10" ht="24.95" customHeight="1" x14ac:dyDescent="0.25">
      <c r="A114" s="5" t="s">
        <v>178</v>
      </c>
      <c r="B114" s="4">
        <v>230461640990</v>
      </c>
      <c r="C114" s="8">
        <v>328031</v>
      </c>
      <c r="D114" s="30" t="s">
        <v>459</v>
      </c>
      <c r="E114" s="8" t="s">
        <v>30</v>
      </c>
      <c r="F114" s="6" t="s">
        <v>21</v>
      </c>
      <c r="G114" s="25">
        <v>43587</v>
      </c>
      <c r="H114" s="8" t="s">
        <v>17</v>
      </c>
      <c r="I114" s="8" t="s">
        <v>142</v>
      </c>
      <c r="J114" s="6" t="s">
        <v>179</v>
      </c>
    </row>
    <row r="115" spans="1:10" ht="24.95" customHeight="1" x14ac:dyDescent="0.25">
      <c r="A115" s="5" t="s">
        <v>180</v>
      </c>
      <c r="B115" s="4">
        <v>853211933739</v>
      </c>
      <c r="C115" s="8">
        <v>500731</v>
      </c>
      <c r="D115" s="32" t="s">
        <v>460</v>
      </c>
      <c r="E115" s="8" t="s">
        <v>30</v>
      </c>
      <c r="F115" s="6" t="s">
        <v>21</v>
      </c>
      <c r="G115" s="25">
        <v>44566</v>
      </c>
      <c r="H115" s="8" t="s">
        <v>17</v>
      </c>
      <c r="I115" s="8" t="s">
        <v>142</v>
      </c>
      <c r="J115" s="6" t="s">
        <v>168</v>
      </c>
    </row>
    <row r="116" spans="1:10" ht="24.95" customHeight="1" x14ac:dyDescent="0.25">
      <c r="A116" s="5" t="s">
        <v>181</v>
      </c>
      <c r="B116" s="4">
        <v>564352442367</v>
      </c>
      <c r="C116" s="8">
        <v>389061</v>
      </c>
      <c r="D116" s="32" t="s">
        <v>461</v>
      </c>
      <c r="E116" s="8" t="s">
        <v>15</v>
      </c>
      <c r="F116" s="6" t="s">
        <v>21</v>
      </c>
      <c r="G116" s="25">
        <v>44599</v>
      </c>
      <c r="H116" s="8" t="s">
        <v>17</v>
      </c>
      <c r="I116" s="8" t="s">
        <v>142</v>
      </c>
      <c r="J116" s="6" t="s">
        <v>182</v>
      </c>
    </row>
    <row r="117" spans="1:10" ht="24.95" customHeight="1" x14ac:dyDescent="0.25">
      <c r="A117" s="5" t="s">
        <v>183</v>
      </c>
      <c r="B117" s="4">
        <v>746379122095</v>
      </c>
      <c r="C117" s="8">
        <v>343558</v>
      </c>
      <c r="D117" s="30" t="s">
        <v>462</v>
      </c>
      <c r="E117" s="8" t="s">
        <v>15</v>
      </c>
      <c r="F117" s="6" t="s">
        <v>21</v>
      </c>
      <c r="G117" s="25">
        <v>44776</v>
      </c>
      <c r="H117" s="8" t="s">
        <v>17</v>
      </c>
      <c r="I117" s="8" t="s">
        <v>142</v>
      </c>
      <c r="J117" s="6" t="s">
        <v>184</v>
      </c>
    </row>
    <row r="118" spans="1:10" ht="24.95" customHeight="1" x14ac:dyDescent="0.25">
      <c r="A118" s="5" t="s">
        <v>185</v>
      </c>
      <c r="B118" s="4">
        <v>810035194290</v>
      </c>
      <c r="C118" s="8">
        <v>500712</v>
      </c>
      <c r="D118" s="32" t="s">
        <v>463</v>
      </c>
      <c r="E118" s="8" t="s">
        <v>30</v>
      </c>
      <c r="F118" s="6" t="s">
        <v>21</v>
      </c>
      <c r="G118" s="25">
        <v>44993</v>
      </c>
      <c r="H118" s="8" t="s">
        <v>17</v>
      </c>
      <c r="I118" s="8" t="s">
        <v>142</v>
      </c>
      <c r="J118" s="6" t="s">
        <v>166</v>
      </c>
    </row>
    <row r="119" spans="1:10" ht="24.95" customHeight="1" x14ac:dyDescent="0.25">
      <c r="A119" s="5" t="s">
        <v>186</v>
      </c>
      <c r="B119" s="4">
        <v>446501698496</v>
      </c>
      <c r="C119" s="8">
        <v>367343</v>
      </c>
      <c r="D119" s="28" t="s">
        <v>465</v>
      </c>
      <c r="E119" s="8" t="s">
        <v>15</v>
      </c>
      <c r="F119" s="6" t="s">
        <v>141</v>
      </c>
      <c r="G119" s="25">
        <v>39969</v>
      </c>
      <c r="H119" s="8" t="s">
        <v>17</v>
      </c>
      <c r="I119" s="8" t="s">
        <v>187</v>
      </c>
      <c r="J119" s="6" t="s">
        <v>188</v>
      </c>
    </row>
    <row r="120" spans="1:10" ht="24.95" customHeight="1" x14ac:dyDescent="0.25">
      <c r="A120" s="5" t="s">
        <v>189</v>
      </c>
      <c r="B120" s="4">
        <v>705042057033</v>
      </c>
      <c r="C120" s="4">
        <v>500926</v>
      </c>
      <c r="D120" s="29" t="s">
        <v>466</v>
      </c>
      <c r="E120" s="8" t="s">
        <v>15</v>
      </c>
      <c r="F120" s="6" t="s">
        <v>141</v>
      </c>
      <c r="G120" s="25">
        <v>44599</v>
      </c>
      <c r="H120" s="8" t="s">
        <v>17</v>
      </c>
      <c r="I120" s="8" t="s">
        <v>187</v>
      </c>
      <c r="J120" s="6" t="s">
        <v>112</v>
      </c>
    </row>
    <row r="121" spans="1:10" ht="24.95" customHeight="1" x14ac:dyDescent="0.25">
      <c r="A121" s="5" t="s">
        <v>190</v>
      </c>
      <c r="B121" s="4">
        <v>449530187280</v>
      </c>
      <c r="C121" s="8">
        <v>328072</v>
      </c>
      <c r="D121" s="30" t="s">
        <v>464</v>
      </c>
      <c r="E121" s="8" t="s">
        <v>15</v>
      </c>
      <c r="F121" s="6" t="s">
        <v>21</v>
      </c>
      <c r="G121" s="25">
        <v>41169</v>
      </c>
      <c r="H121" s="8" t="s">
        <v>17</v>
      </c>
      <c r="I121" s="8" t="s">
        <v>187</v>
      </c>
      <c r="J121" s="6" t="s">
        <v>191</v>
      </c>
    </row>
    <row r="122" spans="1:10" ht="24.95" customHeight="1" x14ac:dyDescent="0.25">
      <c r="A122" s="5" t="s">
        <v>192</v>
      </c>
      <c r="B122" s="4">
        <v>772669344172</v>
      </c>
      <c r="C122" s="8">
        <v>367130</v>
      </c>
      <c r="D122" s="30" t="s">
        <v>467</v>
      </c>
      <c r="E122" s="8" t="s">
        <v>30</v>
      </c>
      <c r="F122" s="6" t="s">
        <v>21</v>
      </c>
      <c r="G122" s="25">
        <v>41236</v>
      </c>
      <c r="H122" s="8" t="s">
        <v>17</v>
      </c>
      <c r="I122" s="8" t="s">
        <v>187</v>
      </c>
      <c r="J122" s="6" t="s">
        <v>193</v>
      </c>
    </row>
    <row r="123" spans="1:10" ht="24.95" customHeight="1" x14ac:dyDescent="0.25">
      <c r="A123" s="5" t="s">
        <v>194</v>
      </c>
      <c r="B123" s="4">
        <v>488262650144</v>
      </c>
      <c r="C123" s="8">
        <v>367622</v>
      </c>
      <c r="D123" s="32" t="s">
        <v>468</v>
      </c>
      <c r="E123" s="8" t="s">
        <v>15</v>
      </c>
      <c r="F123" s="6" t="s">
        <v>21</v>
      </c>
      <c r="G123" s="25">
        <v>41659</v>
      </c>
      <c r="H123" s="8" t="s">
        <v>17</v>
      </c>
      <c r="I123" s="8" t="s">
        <v>187</v>
      </c>
      <c r="J123" s="6" t="s">
        <v>195</v>
      </c>
    </row>
    <row r="124" spans="1:10" ht="24.95" customHeight="1" x14ac:dyDescent="0.25">
      <c r="A124" s="5" t="s">
        <v>196</v>
      </c>
      <c r="B124" s="4">
        <v>821752817622</v>
      </c>
      <c r="C124" s="8">
        <v>367690</v>
      </c>
      <c r="D124" s="32" t="s">
        <v>469</v>
      </c>
      <c r="E124" s="8" t="s">
        <v>15</v>
      </c>
      <c r="F124" s="6" t="s">
        <v>21</v>
      </c>
      <c r="G124" s="25">
        <v>42391</v>
      </c>
      <c r="H124" s="8" t="s">
        <v>17</v>
      </c>
      <c r="I124" s="8" t="s">
        <v>187</v>
      </c>
      <c r="J124" s="6" t="s">
        <v>195</v>
      </c>
    </row>
    <row r="125" spans="1:10" ht="24.95" customHeight="1" x14ac:dyDescent="0.25">
      <c r="A125" s="5" t="s">
        <v>197</v>
      </c>
      <c r="B125" s="4">
        <v>227959600697</v>
      </c>
      <c r="C125" s="4">
        <v>367706</v>
      </c>
      <c r="D125" s="32" t="s">
        <v>470</v>
      </c>
      <c r="E125" s="8" t="s">
        <v>15</v>
      </c>
      <c r="F125" s="6" t="s">
        <v>21</v>
      </c>
      <c r="G125" s="25">
        <v>42802</v>
      </c>
      <c r="H125" s="8" t="s">
        <v>17</v>
      </c>
      <c r="I125" s="8" t="s">
        <v>187</v>
      </c>
      <c r="J125" s="6" t="s">
        <v>191</v>
      </c>
    </row>
    <row r="126" spans="1:10" ht="24.95" customHeight="1" x14ac:dyDescent="0.25">
      <c r="A126" s="5" t="s">
        <v>198</v>
      </c>
      <c r="B126" s="4">
        <v>550968782566</v>
      </c>
      <c r="C126" s="8">
        <v>340499</v>
      </c>
      <c r="D126" s="32" t="s">
        <v>471</v>
      </c>
      <c r="E126" s="8" t="s">
        <v>30</v>
      </c>
      <c r="F126" s="6" t="s">
        <v>21</v>
      </c>
      <c r="G126" s="25">
        <v>43080</v>
      </c>
      <c r="H126" s="8" t="s">
        <v>17</v>
      </c>
      <c r="I126" s="8" t="s">
        <v>187</v>
      </c>
      <c r="J126" s="6" t="s">
        <v>199</v>
      </c>
    </row>
    <row r="127" spans="1:10" ht="24.95" customHeight="1" x14ac:dyDescent="0.25">
      <c r="A127" s="5" t="s">
        <v>200</v>
      </c>
      <c r="B127" s="4">
        <v>412933146243</v>
      </c>
      <c r="C127" s="8">
        <v>367293</v>
      </c>
      <c r="D127" s="32" t="s">
        <v>472</v>
      </c>
      <c r="E127" s="8" t="s">
        <v>15</v>
      </c>
      <c r="F127" s="6" t="s">
        <v>21</v>
      </c>
      <c r="G127" s="25">
        <v>43488</v>
      </c>
      <c r="H127" s="8" t="s">
        <v>17</v>
      </c>
      <c r="I127" s="8" t="s">
        <v>187</v>
      </c>
      <c r="J127" s="6" t="s">
        <v>199</v>
      </c>
    </row>
    <row r="128" spans="1:10" ht="24.95" customHeight="1" x14ac:dyDescent="0.25">
      <c r="A128" s="5" t="s">
        <v>201</v>
      </c>
      <c r="B128" s="4">
        <v>457271908627</v>
      </c>
      <c r="C128" s="8">
        <v>339322</v>
      </c>
      <c r="D128" s="30" t="s">
        <v>473</v>
      </c>
      <c r="E128" s="8" t="s">
        <v>30</v>
      </c>
      <c r="F128" s="6" t="s">
        <v>21</v>
      </c>
      <c r="G128" s="25">
        <v>43783</v>
      </c>
      <c r="H128" s="8" t="s">
        <v>17</v>
      </c>
      <c r="I128" s="8" t="s">
        <v>187</v>
      </c>
      <c r="J128" s="6" t="s">
        <v>199</v>
      </c>
    </row>
    <row r="129" spans="1:11" ht="24.95" customHeight="1" x14ac:dyDescent="0.25">
      <c r="A129" s="5" t="s">
        <v>202</v>
      </c>
      <c r="B129" s="4">
        <v>722188665620</v>
      </c>
      <c r="C129" s="8">
        <v>367674</v>
      </c>
      <c r="D129" s="32" t="s">
        <v>474</v>
      </c>
      <c r="E129" s="8" t="s">
        <v>30</v>
      </c>
      <c r="F129" s="6" t="s">
        <v>21</v>
      </c>
      <c r="G129" s="25">
        <v>43832</v>
      </c>
      <c r="H129" s="8" t="s">
        <v>17</v>
      </c>
      <c r="I129" s="8" t="s">
        <v>187</v>
      </c>
      <c r="J129" s="6" t="s">
        <v>203</v>
      </c>
    </row>
    <row r="130" spans="1:11" ht="24.95" customHeight="1" x14ac:dyDescent="0.25">
      <c r="A130" s="5" t="s">
        <v>204</v>
      </c>
      <c r="B130" s="4">
        <v>963718331843</v>
      </c>
      <c r="C130" s="8">
        <v>329043</v>
      </c>
      <c r="D130" s="30" t="s">
        <v>475</v>
      </c>
      <c r="E130" s="8" t="s">
        <v>30</v>
      </c>
      <c r="F130" s="6" t="s">
        <v>21</v>
      </c>
      <c r="G130" s="25">
        <v>43860</v>
      </c>
      <c r="H130" s="8" t="s">
        <v>17</v>
      </c>
      <c r="I130" s="8" t="s">
        <v>187</v>
      </c>
      <c r="J130" s="6" t="s">
        <v>205</v>
      </c>
    </row>
    <row r="131" spans="1:11" ht="24.95" customHeight="1" x14ac:dyDescent="0.25">
      <c r="A131" s="5" t="s">
        <v>206</v>
      </c>
      <c r="B131" s="4">
        <v>258173049563</v>
      </c>
      <c r="C131" s="8">
        <v>367259</v>
      </c>
      <c r="D131" s="32" t="s">
        <v>476</v>
      </c>
      <c r="E131" s="8" t="s">
        <v>30</v>
      </c>
      <c r="F131" s="6" t="s">
        <v>21</v>
      </c>
      <c r="G131" s="25">
        <v>44382</v>
      </c>
      <c r="H131" s="8" t="s">
        <v>17</v>
      </c>
      <c r="I131" s="8" t="s">
        <v>187</v>
      </c>
      <c r="J131" s="6" t="s">
        <v>207</v>
      </c>
    </row>
    <row r="132" spans="1:11" ht="24.95" customHeight="1" x14ac:dyDescent="0.25">
      <c r="A132" s="5" t="s">
        <v>208</v>
      </c>
      <c r="B132" s="4">
        <v>771072248286</v>
      </c>
      <c r="C132" s="8">
        <v>340180</v>
      </c>
      <c r="D132" s="30" t="s">
        <v>477</v>
      </c>
      <c r="E132" s="8" t="s">
        <v>30</v>
      </c>
      <c r="F132" s="6" t="s">
        <v>21</v>
      </c>
      <c r="G132" s="25">
        <v>44470</v>
      </c>
      <c r="H132" s="8" t="s">
        <v>17</v>
      </c>
      <c r="I132" s="8" t="s">
        <v>187</v>
      </c>
      <c r="J132" s="6" t="s">
        <v>209</v>
      </c>
    </row>
    <row r="133" spans="1:11" ht="24.95" customHeight="1" x14ac:dyDescent="0.25">
      <c r="A133" s="5" t="s">
        <v>210</v>
      </c>
      <c r="B133" s="4">
        <v>933953175645</v>
      </c>
      <c r="C133" s="4">
        <v>367125</v>
      </c>
      <c r="D133" s="32" t="s">
        <v>478</v>
      </c>
      <c r="E133" s="8" t="s">
        <v>30</v>
      </c>
      <c r="F133" s="6" t="s">
        <v>21</v>
      </c>
      <c r="G133" s="25">
        <v>44564</v>
      </c>
      <c r="H133" s="8" t="s">
        <v>17</v>
      </c>
      <c r="I133" s="8" t="s">
        <v>187</v>
      </c>
      <c r="J133" s="6" t="s">
        <v>211</v>
      </c>
    </row>
    <row r="134" spans="1:11" ht="24.95" customHeight="1" x14ac:dyDescent="0.25">
      <c r="A134" s="5" t="s">
        <v>212</v>
      </c>
      <c r="B134" s="4">
        <v>655987742074</v>
      </c>
      <c r="C134" s="8">
        <v>367568</v>
      </c>
      <c r="D134" s="32" t="s">
        <v>479</v>
      </c>
      <c r="E134" s="8" t="s">
        <v>15</v>
      </c>
      <c r="F134" s="6" t="s">
        <v>21</v>
      </c>
      <c r="G134" s="25">
        <v>44599</v>
      </c>
      <c r="H134" s="8" t="s">
        <v>17</v>
      </c>
      <c r="I134" s="8" t="s">
        <v>187</v>
      </c>
      <c r="J134" s="6" t="s">
        <v>191</v>
      </c>
    </row>
    <row r="135" spans="1:11" ht="24.95" customHeight="1" x14ac:dyDescent="0.25">
      <c r="A135" s="5" t="s">
        <v>213</v>
      </c>
      <c r="B135" s="4">
        <v>266328741516</v>
      </c>
      <c r="C135" s="8">
        <v>367590</v>
      </c>
      <c r="D135" s="34" t="s">
        <v>480</v>
      </c>
      <c r="E135" s="8" t="s">
        <v>30</v>
      </c>
      <c r="F135" s="6" t="s">
        <v>21</v>
      </c>
      <c r="G135" s="25">
        <v>44599</v>
      </c>
      <c r="H135" s="8" t="s">
        <v>17</v>
      </c>
      <c r="I135" s="8" t="s">
        <v>187</v>
      </c>
      <c r="J135" s="6" t="s">
        <v>209</v>
      </c>
    </row>
    <row r="136" spans="1:11" ht="24.95" customHeight="1" x14ac:dyDescent="0.25">
      <c r="A136" s="5" t="s">
        <v>214</v>
      </c>
      <c r="B136" s="4">
        <v>592270381112</v>
      </c>
      <c r="C136" s="4">
        <v>499642</v>
      </c>
      <c r="D136" s="30" t="s">
        <v>481</v>
      </c>
      <c r="E136" s="8" t="s">
        <v>15</v>
      </c>
      <c r="F136" s="6" t="s">
        <v>21</v>
      </c>
      <c r="G136" s="25">
        <v>44620</v>
      </c>
      <c r="H136" s="8" t="s">
        <v>17</v>
      </c>
      <c r="I136" s="8" t="s">
        <v>187</v>
      </c>
      <c r="J136" s="6" t="s">
        <v>215</v>
      </c>
    </row>
    <row r="137" spans="1:1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1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11" ht="28.5" customHeight="1" x14ac:dyDescent="0.25">
      <c r="A139" s="47" t="s">
        <v>216</v>
      </c>
      <c r="B139" s="46"/>
      <c r="C139" s="46"/>
      <c r="D139" s="46"/>
      <c r="E139" s="46"/>
      <c r="F139" s="46"/>
      <c r="G139" s="46"/>
      <c r="H139" s="46"/>
      <c r="I139" s="1"/>
    </row>
    <row r="140" spans="1:11" ht="65.25" customHeight="1" x14ac:dyDescent="0.25">
      <c r="A140" s="20" t="s">
        <v>4</v>
      </c>
      <c r="B140" s="20" t="s">
        <v>217</v>
      </c>
      <c r="C140" s="20" t="s">
        <v>6</v>
      </c>
      <c r="D140" s="31" t="s">
        <v>7</v>
      </c>
      <c r="E140" s="20" t="s">
        <v>8</v>
      </c>
      <c r="F140" s="20" t="s">
        <v>9</v>
      </c>
      <c r="G140" s="20" t="s">
        <v>218</v>
      </c>
      <c r="H140" s="20" t="s">
        <v>219</v>
      </c>
      <c r="I140" s="20" t="s">
        <v>220</v>
      </c>
      <c r="J140" s="20" t="s">
        <v>12</v>
      </c>
      <c r="K140" s="20" t="s">
        <v>351</v>
      </c>
    </row>
    <row r="141" spans="1:11" ht="24.95" customHeight="1" x14ac:dyDescent="0.25">
      <c r="A141" s="2" t="s">
        <v>221</v>
      </c>
      <c r="B141" s="3">
        <v>516089409033</v>
      </c>
      <c r="C141" s="4">
        <v>346488</v>
      </c>
      <c r="D141" s="5" t="s">
        <v>483</v>
      </c>
      <c r="E141" s="3" t="s">
        <v>30</v>
      </c>
      <c r="F141" s="6" t="s">
        <v>21</v>
      </c>
      <c r="G141" s="38">
        <v>44440</v>
      </c>
      <c r="H141" s="7">
        <v>44978</v>
      </c>
      <c r="I141" s="8" t="s">
        <v>17</v>
      </c>
      <c r="J141" s="8" t="s">
        <v>18</v>
      </c>
      <c r="K141" s="6" t="s">
        <v>40</v>
      </c>
    </row>
    <row r="142" spans="1:11" ht="24.95" customHeight="1" x14ac:dyDescent="0.25">
      <c r="A142" s="2" t="s">
        <v>222</v>
      </c>
      <c r="B142" s="4">
        <v>866636455830</v>
      </c>
      <c r="C142" s="4">
        <v>346516</v>
      </c>
      <c r="D142" s="2" t="s">
        <v>484</v>
      </c>
      <c r="E142" s="4" t="s">
        <v>30</v>
      </c>
      <c r="F142" s="6" t="s">
        <v>21</v>
      </c>
      <c r="G142" s="38">
        <v>43080</v>
      </c>
      <c r="H142" s="7">
        <v>44978</v>
      </c>
      <c r="I142" s="8" t="s">
        <v>17</v>
      </c>
      <c r="J142" s="8" t="s">
        <v>18</v>
      </c>
      <c r="K142" s="6" t="s">
        <v>31</v>
      </c>
    </row>
    <row r="143" spans="1:11" ht="24.95" customHeight="1" x14ac:dyDescent="0.25">
      <c r="A143" s="2" t="s">
        <v>223</v>
      </c>
      <c r="B143" s="4">
        <v>932198846822</v>
      </c>
      <c r="C143" s="9">
        <v>346662</v>
      </c>
      <c r="D143" s="2" t="s">
        <v>485</v>
      </c>
      <c r="E143" s="4" t="s">
        <v>15</v>
      </c>
      <c r="F143" s="6" t="s">
        <v>21</v>
      </c>
      <c r="G143" s="38">
        <v>42804</v>
      </c>
      <c r="H143" s="7">
        <v>44956</v>
      </c>
      <c r="I143" s="8" t="s">
        <v>17</v>
      </c>
      <c r="J143" s="8" t="s">
        <v>18</v>
      </c>
      <c r="K143" s="6" t="s">
        <v>50</v>
      </c>
    </row>
    <row r="144" spans="1:11" ht="24.95" customHeight="1" x14ac:dyDescent="0.25">
      <c r="A144" s="2" t="s">
        <v>224</v>
      </c>
      <c r="B144" s="4">
        <v>834444443034</v>
      </c>
      <c r="C144" s="10">
        <v>387480</v>
      </c>
      <c r="D144" s="5" t="s">
        <v>486</v>
      </c>
      <c r="E144" s="4" t="s">
        <v>30</v>
      </c>
      <c r="F144" s="6" t="s">
        <v>21</v>
      </c>
      <c r="G144" s="38">
        <v>44137</v>
      </c>
      <c r="H144" s="7">
        <v>44561</v>
      </c>
      <c r="I144" s="8" t="s">
        <v>17</v>
      </c>
      <c r="J144" s="8" t="s">
        <v>18</v>
      </c>
      <c r="K144" s="6" t="s">
        <v>22</v>
      </c>
    </row>
    <row r="145" spans="1:11" ht="24.95" customHeight="1" x14ac:dyDescent="0.25">
      <c r="A145" s="2" t="s">
        <v>225</v>
      </c>
      <c r="B145" s="4">
        <v>711603332552</v>
      </c>
      <c r="C145" s="4">
        <v>387479</v>
      </c>
      <c r="D145" s="2" t="s">
        <v>487</v>
      </c>
      <c r="E145" s="4" t="s">
        <v>30</v>
      </c>
      <c r="F145" s="6" t="s">
        <v>21</v>
      </c>
      <c r="G145" s="38">
        <v>43488</v>
      </c>
      <c r="H145" s="7">
        <v>44560</v>
      </c>
      <c r="I145" s="8" t="s">
        <v>17</v>
      </c>
      <c r="J145" s="8" t="s">
        <v>18</v>
      </c>
      <c r="K145" s="6" t="s">
        <v>28</v>
      </c>
    </row>
    <row r="146" spans="1:11" ht="24.95" customHeight="1" x14ac:dyDescent="0.25">
      <c r="A146" s="2" t="s">
        <v>226</v>
      </c>
      <c r="B146" s="4">
        <v>987561608152</v>
      </c>
      <c r="C146" s="4">
        <v>387855</v>
      </c>
      <c r="D146" s="2" t="s">
        <v>488</v>
      </c>
      <c r="E146" s="4" t="s">
        <v>15</v>
      </c>
      <c r="F146" s="6" t="s">
        <v>21</v>
      </c>
      <c r="G146" s="38">
        <v>42387</v>
      </c>
      <c r="H146" s="7">
        <v>44459</v>
      </c>
      <c r="I146" s="8" t="s">
        <v>17</v>
      </c>
      <c r="J146" s="8" t="s">
        <v>18</v>
      </c>
      <c r="K146" s="6" t="s">
        <v>191</v>
      </c>
    </row>
    <row r="147" spans="1:11" ht="24.95" customHeight="1" x14ac:dyDescent="0.25">
      <c r="A147" s="2" t="s">
        <v>227</v>
      </c>
      <c r="B147" s="4">
        <v>793213090027</v>
      </c>
      <c r="C147" s="10">
        <v>387474</v>
      </c>
      <c r="D147" s="5" t="s">
        <v>489</v>
      </c>
      <c r="E147" s="4" t="s">
        <v>15</v>
      </c>
      <c r="F147" s="6" t="s">
        <v>21</v>
      </c>
      <c r="G147" s="38">
        <v>43544</v>
      </c>
      <c r="H147" s="7">
        <v>44447</v>
      </c>
      <c r="I147" s="8" t="s">
        <v>17</v>
      </c>
      <c r="J147" s="8" t="s">
        <v>18</v>
      </c>
      <c r="K147" s="6" t="s">
        <v>38</v>
      </c>
    </row>
    <row r="148" spans="1:11" ht="24.95" customHeight="1" x14ac:dyDescent="0.25">
      <c r="A148" s="2" t="s">
        <v>228</v>
      </c>
      <c r="B148" s="4">
        <v>470585031281</v>
      </c>
      <c r="C148" s="9">
        <v>387464</v>
      </c>
      <c r="D148" s="2" t="s">
        <v>490</v>
      </c>
      <c r="E148" s="4" t="s">
        <v>15</v>
      </c>
      <c r="F148" s="6" t="s">
        <v>21</v>
      </c>
      <c r="G148" s="38">
        <v>42797</v>
      </c>
      <c r="H148" s="7">
        <v>44435</v>
      </c>
      <c r="I148" s="8" t="s">
        <v>17</v>
      </c>
      <c r="J148" s="8" t="s">
        <v>18</v>
      </c>
      <c r="K148" s="6" t="s">
        <v>31</v>
      </c>
    </row>
    <row r="149" spans="1:11" ht="24.95" customHeight="1" x14ac:dyDescent="0.25">
      <c r="A149" s="2" t="s">
        <v>229</v>
      </c>
      <c r="B149" s="4">
        <v>845942836062</v>
      </c>
      <c r="C149" s="10">
        <v>387471</v>
      </c>
      <c r="D149" s="5" t="s">
        <v>491</v>
      </c>
      <c r="E149" s="4" t="s">
        <v>15</v>
      </c>
      <c r="F149" s="6" t="s">
        <v>21</v>
      </c>
      <c r="G149" s="38">
        <v>43808</v>
      </c>
      <c r="H149" s="7">
        <v>44435</v>
      </c>
      <c r="I149" s="8" t="s">
        <v>17</v>
      </c>
      <c r="J149" s="8" t="s">
        <v>18</v>
      </c>
      <c r="K149" s="6" t="s">
        <v>38</v>
      </c>
    </row>
    <row r="150" spans="1:11" ht="24.95" customHeight="1" x14ac:dyDescent="0.25">
      <c r="A150" s="2" t="s">
        <v>230</v>
      </c>
      <c r="B150" s="4">
        <v>938897106404</v>
      </c>
      <c r="C150" s="9">
        <v>387578</v>
      </c>
      <c r="D150" s="2" t="s">
        <v>492</v>
      </c>
      <c r="E150" s="4" t="s">
        <v>30</v>
      </c>
      <c r="F150" s="6" t="s">
        <v>21</v>
      </c>
      <c r="G150" s="38">
        <v>42720</v>
      </c>
      <c r="H150" s="7">
        <v>44435</v>
      </c>
      <c r="I150" s="8" t="s">
        <v>17</v>
      </c>
      <c r="J150" s="8" t="s">
        <v>18</v>
      </c>
      <c r="K150" s="6" t="s">
        <v>31</v>
      </c>
    </row>
    <row r="151" spans="1:11" ht="24.95" customHeight="1" x14ac:dyDescent="0.25">
      <c r="A151" s="2" t="s">
        <v>231</v>
      </c>
      <c r="B151" s="4">
        <v>441436713648</v>
      </c>
      <c r="C151" s="10">
        <v>387491</v>
      </c>
      <c r="D151" s="5" t="s">
        <v>493</v>
      </c>
      <c r="E151" s="4" t="s">
        <v>15</v>
      </c>
      <c r="F151" s="6" t="s">
        <v>21</v>
      </c>
      <c r="G151" s="38">
        <v>43836</v>
      </c>
      <c r="H151" s="7">
        <v>44217</v>
      </c>
      <c r="I151" s="8" t="s">
        <v>17</v>
      </c>
      <c r="J151" s="8" t="s">
        <v>18</v>
      </c>
      <c r="K151" s="6" t="s">
        <v>69</v>
      </c>
    </row>
    <row r="152" spans="1:11" ht="24.95" customHeight="1" x14ac:dyDescent="0.25">
      <c r="A152" s="2" t="s">
        <v>232</v>
      </c>
      <c r="B152" s="4">
        <v>877805265263</v>
      </c>
      <c r="C152" s="9">
        <v>387525</v>
      </c>
      <c r="D152" s="2" t="s">
        <v>494</v>
      </c>
      <c r="E152" s="4" t="s">
        <v>15</v>
      </c>
      <c r="F152" s="6" t="s">
        <v>21</v>
      </c>
      <c r="G152" s="38">
        <v>43082</v>
      </c>
      <c r="H152" s="7">
        <v>44137</v>
      </c>
      <c r="I152" s="8" t="s">
        <v>17</v>
      </c>
      <c r="J152" s="8" t="s">
        <v>18</v>
      </c>
      <c r="K152" s="6" t="s">
        <v>31</v>
      </c>
    </row>
    <row r="153" spans="1:11" ht="24.95" customHeight="1" x14ac:dyDescent="0.25">
      <c r="A153" s="2" t="s">
        <v>233</v>
      </c>
      <c r="B153" s="4">
        <v>477911636962</v>
      </c>
      <c r="C153" s="9">
        <v>387510</v>
      </c>
      <c r="D153" s="2" t="s">
        <v>495</v>
      </c>
      <c r="E153" s="4" t="s">
        <v>15</v>
      </c>
      <c r="F153" s="6" t="s">
        <v>21</v>
      </c>
      <c r="G153" s="38">
        <v>43082</v>
      </c>
      <c r="H153" s="7">
        <v>44122</v>
      </c>
      <c r="I153" s="8" t="s">
        <v>17</v>
      </c>
      <c r="J153" s="8" t="s">
        <v>18</v>
      </c>
      <c r="K153" s="6" t="s">
        <v>31</v>
      </c>
    </row>
    <row r="154" spans="1:11" ht="24.95" customHeight="1" x14ac:dyDescent="0.25">
      <c r="A154" s="2" t="s">
        <v>234</v>
      </c>
      <c r="B154" s="4">
        <v>305738801171</v>
      </c>
      <c r="C154" s="10">
        <v>387477</v>
      </c>
      <c r="D154" s="5" t="s">
        <v>496</v>
      </c>
      <c r="E154" s="4" t="s">
        <v>15</v>
      </c>
      <c r="F154" s="6" t="s">
        <v>21</v>
      </c>
      <c r="G154" s="38">
        <v>43544</v>
      </c>
      <c r="H154" s="7">
        <v>44122</v>
      </c>
      <c r="I154" s="8" t="s">
        <v>17</v>
      </c>
      <c r="J154" s="8" t="s">
        <v>18</v>
      </c>
      <c r="K154" s="6" t="s">
        <v>71</v>
      </c>
    </row>
    <row r="155" spans="1:11" ht="24.95" customHeight="1" x14ac:dyDescent="0.25">
      <c r="A155" s="2" t="s">
        <v>235</v>
      </c>
      <c r="B155" s="4">
        <v>725602402528</v>
      </c>
      <c r="C155" s="4">
        <v>387460</v>
      </c>
      <c r="D155" s="2" t="s">
        <v>497</v>
      </c>
      <c r="E155" s="4" t="s">
        <v>30</v>
      </c>
      <c r="F155" s="6" t="s">
        <v>21</v>
      </c>
      <c r="G155" s="38">
        <v>42677</v>
      </c>
      <c r="H155" s="7">
        <v>44122</v>
      </c>
      <c r="I155" s="8" t="s">
        <v>17</v>
      </c>
      <c r="J155" s="8" t="s">
        <v>18</v>
      </c>
      <c r="K155" s="6" t="s">
        <v>28</v>
      </c>
    </row>
    <row r="156" spans="1:11" ht="24.95" customHeight="1" x14ac:dyDescent="0.25">
      <c r="A156" s="2" t="s">
        <v>236</v>
      </c>
      <c r="B156" s="4">
        <v>456411894702</v>
      </c>
      <c r="C156" s="9">
        <v>387524</v>
      </c>
      <c r="D156" s="2" t="s">
        <v>498</v>
      </c>
      <c r="E156" s="4" t="s">
        <v>30</v>
      </c>
      <c r="F156" s="6" t="s">
        <v>21</v>
      </c>
      <c r="G156" s="38">
        <v>43080</v>
      </c>
      <c r="H156" s="7">
        <v>44122</v>
      </c>
      <c r="I156" s="8" t="s">
        <v>17</v>
      </c>
      <c r="J156" s="8" t="s">
        <v>18</v>
      </c>
      <c r="K156" s="6" t="s">
        <v>31</v>
      </c>
    </row>
    <row r="157" spans="1:11" ht="24.95" customHeight="1" x14ac:dyDescent="0.25">
      <c r="A157" s="2" t="s">
        <v>237</v>
      </c>
      <c r="B157" s="4">
        <v>244404342081</v>
      </c>
      <c r="C157" s="4">
        <v>387450</v>
      </c>
      <c r="D157" s="2" t="s">
        <v>499</v>
      </c>
      <c r="E157" s="4" t="s">
        <v>15</v>
      </c>
      <c r="F157" s="6" t="s">
        <v>21</v>
      </c>
      <c r="G157" s="38">
        <v>42677</v>
      </c>
      <c r="H157" s="7">
        <v>44058</v>
      </c>
      <c r="I157" s="8" t="s">
        <v>17</v>
      </c>
      <c r="J157" s="8" t="s">
        <v>18</v>
      </c>
      <c r="K157" s="6" t="s">
        <v>28</v>
      </c>
    </row>
    <row r="158" spans="1:11" ht="24.95" customHeight="1" x14ac:dyDescent="0.25">
      <c r="A158" s="2" t="s">
        <v>238</v>
      </c>
      <c r="B158" s="4">
        <v>895595646383</v>
      </c>
      <c r="C158" s="10">
        <v>387489</v>
      </c>
      <c r="D158" s="5" t="s">
        <v>500</v>
      </c>
      <c r="E158" s="4" t="s">
        <v>15</v>
      </c>
      <c r="F158" s="6" t="s">
        <v>21</v>
      </c>
      <c r="G158" s="38">
        <v>43488</v>
      </c>
      <c r="H158" s="7">
        <v>43834</v>
      </c>
      <c r="I158" s="8" t="s">
        <v>17</v>
      </c>
      <c r="J158" s="8" t="s">
        <v>18</v>
      </c>
      <c r="K158" s="6" t="s">
        <v>38</v>
      </c>
    </row>
    <row r="159" spans="1:11" ht="24.95" customHeight="1" x14ac:dyDescent="0.25">
      <c r="A159" s="2" t="s">
        <v>239</v>
      </c>
      <c r="B159" s="11" t="s">
        <v>240</v>
      </c>
      <c r="C159" s="10">
        <v>387482</v>
      </c>
      <c r="D159" s="5" t="s">
        <v>501</v>
      </c>
      <c r="E159" s="4" t="s">
        <v>15</v>
      </c>
      <c r="F159" s="6" t="s">
        <v>21</v>
      </c>
      <c r="G159" s="38">
        <v>43488</v>
      </c>
      <c r="H159" s="7">
        <v>43832</v>
      </c>
      <c r="I159" s="8" t="s">
        <v>17</v>
      </c>
      <c r="J159" s="8" t="s">
        <v>18</v>
      </c>
      <c r="K159" s="6" t="s">
        <v>28</v>
      </c>
    </row>
    <row r="160" spans="1:11" ht="24.95" customHeight="1" x14ac:dyDescent="0.25">
      <c r="A160" s="2" t="s">
        <v>75</v>
      </c>
      <c r="B160" s="4">
        <v>744012351224</v>
      </c>
      <c r="C160" s="4">
        <v>340659</v>
      </c>
      <c r="D160" s="2" t="s">
        <v>502</v>
      </c>
      <c r="E160" s="4" t="s">
        <v>15</v>
      </c>
      <c r="F160" s="6" t="s">
        <v>21</v>
      </c>
      <c r="G160" s="38">
        <v>42800</v>
      </c>
      <c r="H160" s="7">
        <v>43540</v>
      </c>
      <c r="I160" s="8" t="s">
        <v>17</v>
      </c>
      <c r="J160" s="8" t="s">
        <v>18</v>
      </c>
      <c r="K160" s="6" t="s">
        <v>76</v>
      </c>
    </row>
    <row r="161" spans="1:11" ht="24.95" customHeight="1" x14ac:dyDescent="0.25">
      <c r="A161" s="2" t="s">
        <v>241</v>
      </c>
      <c r="B161" s="4">
        <v>921549896868</v>
      </c>
      <c r="C161" s="10">
        <v>387575</v>
      </c>
      <c r="D161" s="5" t="s">
        <v>503</v>
      </c>
      <c r="E161" s="4" t="s">
        <v>15</v>
      </c>
      <c r="F161" s="6" t="s">
        <v>21</v>
      </c>
      <c r="G161" s="38">
        <v>42919</v>
      </c>
      <c r="H161" s="7">
        <v>43540</v>
      </c>
      <c r="I161" s="8" t="s">
        <v>17</v>
      </c>
      <c r="J161" s="8" t="s">
        <v>18</v>
      </c>
      <c r="K161" s="6" t="s">
        <v>31</v>
      </c>
    </row>
    <row r="162" spans="1:11" ht="24.95" customHeight="1" x14ac:dyDescent="0.25">
      <c r="A162" s="2" t="s">
        <v>242</v>
      </c>
      <c r="B162" s="4">
        <v>435792124015</v>
      </c>
      <c r="C162" s="4">
        <v>387517</v>
      </c>
      <c r="D162" s="2" t="s">
        <v>504</v>
      </c>
      <c r="E162" s="4" t="s">
        <v>15</v>
      </c>
      <c r="F162" s="6" t="s">
        <v>21</v>
      </c>
      <c r="G162" s="38">
        <v>43080</v>
      </c>
      <c r="H162" s="7">
        <v>43531</v>
      </c>
      <c r="I162" s="8" t="s">
        <v>17</v>
      </c>
      <c r="J162" s="8" t="s">
        <v>18</v>
      </c>
      <c r="K162" s="6" t="s">
        <v>31</v>
      </c>
    </row>
    <row r="163" spans="1:11" ht="24.95" customHeight="1" x14ac:dyDescent="0.25">
      <c r="A163" s="2" t="s">
        <v>243</v>
      </c>
      <c r="B163" s="4">
        <v>520850289370</v>
      </c>
      <c r="C163" s="4">
        <v>387540</v>
      </c>
      <c r="D163" s="2" t="s">
        <v>505</v>
      </c>
      <c r="E163" s="4" t="s">
        <v>15</v>
      </c>
      <c r="F163" s="6" t="s">
        <v>21</v>
      </c>
      <c r="G163" s="38">
        <v>42800</v>
      </c>
      <c r="H163" s="7">
        <v>43484</v>
      </c>
      <c r="I163" s="8" t="s">
        <v>17</v>
      </c>
      <c r="J163" s="8" t="s">
        <v>18</v>
      </c>
      <c r="K163" s="6" t="s">
        <v>244</v>
      </c>
    </row>
    <row r="164" spans="1:11" ht="24.95" customHeight="1" x14ac:dyDescent="0.25">
      <c r="A164" s="2" t="s">
        <v>245</v>
      </c>
      <c r="B164" s="4">
        <v>874180753059</v>
      </c>
      <c r="C164" s="4">
        <v>387552</v>
      </c>
      <c r="D164" s="2" t="s">
        <v>506</v>
      </c>
      <c r="E164" s="4" t="s">
        <v>15</v>
      </c>
      <c r="F164" s="6" t="s">
        <v>21</v>
      </c>
      <c r="G164" s="38">
        <v>42803</v>
      </c>
      <c r="H164" s="7">
        <v>43483</v>
      </c>
      <c r="I164" s="8" t="s">
        <v>17</v>
      </c>
      <c r="J164" s="8" t="s">
        <v>18</v>
      </c>
      <c r="K164" s="6" t="s">
        <v>31</v>
      </c>
    </row>
    <row r="165" spans="1:11" ht="24.95" customHeight="1" x14ac:dyDescent="0.25">
      <c r="A165" s="5" t="s">
        <v>246</v>
      </c>
      <c r="B165" s="4">
        <v>964754628232</v>
      </c>
      <c r="C165" s="4">
        <v>503165</v>
      </c>
      <c r="D165" s="2" t="s">
        <v>507</v>
      </c>
      <c r="E165" s="4" t="s">
        <v>30</v>
      </c>
      <c r="F165" s="6" t="s">
        <v>21</v>
      </c>
      <c r="G165" s="38">
        <v>42920</v>
      </c>
      <c r="H165" s="7">
        <v>44712</v>
      </c>
      <c r="I165" s="8" t="s">
        <v>17</v>
      </c>
      <c r="J165" s="6" t="s">
        <v>47</v>
      </c>
      <c r="K165" s="6" t="s">
        <v>28</v>
      </c>
    </row>
    <row r="166" spans="1:11" ht="24.95" customHeight="1" x14ac:dyDescent="0.25">
      <c r="A166" s="5" t="s">
        <v>247</v>
      </c>
      <c r="B166" s="4">
        <v>549106058748</v>
      </c>
      <c r="C166" s="4">
        <v>503197</v>
      </c>
      <c r="D166" s="5" t="s">
        <v>508</v>
      </c>
      <c r="E166" s="4" t="s">
        <v>15</v>
      </c>
      <c r="F166" s="6" t="s">
        <v>21</v>
      </c>
      <c r="G166" s="38">
        <v>43654</v>
      </c>
      <c r="H166" s="7">
        <v>44256</v>
      </c>
      <c r="I166" s="8" t="s">
        <v>17</v>
      </c>
      <c r="J166" s="6" t="s">
        <v>47</v>
      </c>
      <c r="K166" s="6" t="s">
        <v>28</v>
      </c>
    </row>
    <row r="167" spans="1:11" ht="24.95" customHeight="1" x14ac:dyDescent="0.25">
      <c r="A167" s="5" t="s">
        <v>248</v>
      </c>
      <c r="B167" s="4">
        <v>412853049421</v>
      </c>
      <c r="C167" s="4">
        <v>503206</v>
      </c>
      <c r="D167" s="2" t="s">
        <v>509</v>
      </c>
      <c r="E167" s="4" t="s">
        <v>15</v>
      </c>
      <c r="F167" s="6" t="s">
        <v>21</v>
      </c>
      <c r="G167" s="38">
        <v>42737</v>
      </c>
      <c r="H167" s="7">
        <v>44192</v>
      </c>
      <c r="I167" s="8" t="s">
        <v>17</v>
      </c>
      <c r="J167" s="6" t="s">
        <v>47</v>
      </c>
      <c r="K167" s="6" t="s">
        <v>63</v>
      </c>
    </row>
    <row r="168" spans="1:11" ht="24.95" customHeight="1" x14ac:dyDescent="0.25">
      <c r="A168" s="12" t="s">
        <v>249</v>
      </c>
      <c r="B168" s="4">
        <v>308194528071</v>
      </c>
      <c r="C168" s="4">
        <v>503217</v>
      </c>
      <c r="D168" s="2" t="s">
        <v>510</v>
      </c>
      <c r="E168" s="4" t="s">
        <v>15</v>
      </c>
      <c r="F168" s="6" t="s">
        <v>21</v>
      </c>
      <c r="G168" s="38">
        <v>42737</v>
      </c>
      <c r="H168" s="7">
        <v>44192</v>
      </c>
      <c r="I168" s="8" t="s">
        <v>17</v>
      </c>
      <c r="J168" s="6" t="s">
        <v>47</v>
      </c>
      <c r="K168" s="6" t="s">
        <v>52</v>
      </c>
    </row>
    <row r="169" spans="1:11" ht="24.95" customHeight="1" x14ac:dyDescent="0.25">
      <c r="A169" s="5" t="s">
        <v>250</v>
      </c>
      <c r="B169" s="4">
        <v>292126137981</v>
      </c>
      <c r="C169" s="4">
        <v>503155</v>
      </c>
      <c r="D169" s="5" t="s">
        <v>511</v>
      </c>
      <c r="E169" s="4" t="s">
        <v>15</v>
      </c>
      <c r="F169" s="6" t="s">
        <v>21</v>
      </c>
      <c r="G169" s="38">
        <v>42678</v>
      </c>
      <c r="H169" s="7">
        <v>44173</v>
      </c>
      <c r="I169" s="8" t="s">
        <v>17</v>
      </c>
      <c r="J169" s="6" t="s">
        <v>47</v>
      </c>
      <c r="K169" s="6" t="s">
        <v>50</v>
      </c>
    </row>
    <row r="170" spans="1:11" ht="24.95" customHeight="1" x14ac:dyDescent="0.25">
      <c r="A170" s="5" t="s">
        <v>251</v>
      </c>
      <c r="B170" s="4">
        <v>427219416409</v>
      </c>
      <c r="C170" s="4">
        <v>503322</v>
      </c>
      <c r="D170" s="2" t="s">
        <v>512</v>
      </c>
      <c r="E170" s="4" t="s">
        <v>15</v>
      </c>
      <c r="F170" s="6" t="s">
        <v>21</v>
      </c>
      <c r="G170" s="38">
        <v>41941</v>
      </c>
      <c r="H170" s="7">
        <v>43869</v>
      </c>
      <c r="I170" s="8" t="s">
        <v>17</v>
      </c>
      <c r="J170" s="6" t="s">
        <v>47</v>
      </c>
      <c r="K170" s="6" t="s">
        <v>56</v>
      </c>
    </row>
    <row r="171" spans="1:11" ht="24.95" customHeight="1" x14ac:dyDescent="0.25">
      <c r="A171" s="5" t="s">
        <v>252</v>
      </c>
      <c r="B171" s="4">
        <v>870383237571</v>
      </c>
      <c r="C171" s="4">
        <v>503188</v>
      </c>
      <c r="D171" s="2" t="s">
        <v>513</v>
      </c>
      <c r="E171" s="4" t="s">
        <v>15</v>
      </c>
      <c r="F171" s="6" t="s">
        <v>21</v>
      </c>
      <c r="G171" s="38">
        <v>42389</v>
      </c>
      <c r="H171" s="7">
        <v>43869</v>
      </c>
      <c r="I171" s="8" t="s">
        <v>17</v>
      </c>
      <c r="J171" s="6" t="s">
        <v>47</v>
      </c>
      <c r="K171" s="6" t="s">
        <v>56</v>
      </c>
    </row>
    <row r="172" spans="1:11" ht="24.95" customHeight="1" x14ac:dyDescent="0.25">
      <c r="A172" s="5" t="s">
        <v>253</v>
      </c>
      <c r="B172" s="4">
        <v>846818376337</v>
      </c>
      <c r="C172" s="4">
        <v>503207</v>
      </c>
      <c r="D172" s="5" t="s">
        <v>514</v>
      </c>
      <c r="E172" s="4" t="s">
        <v>30</v>
      </c>
      <c r="F172" s="6" t="s">
        <v>21</v>
      </c>
      <c r="G172" s="38">
        <v>42920</v>
      </c>
      <c r="H172" s="7">
        <v>43869</v>
      </c>
      <c r="I172" s="8" t="s">
        <v>17</v>
      </c>
      <c r="J172" s="6" t="s">
        <v>47</v>
      </c>
      <c r="K172" s="6" t="s">
        <v>56</v>
      </c>
    </row>
    <row r="173" spans="1:11" ht="24.95" customHeight="1" x14ac:dyDescent="0.25">
      <c r="A173" s="5" t="s">
        <v>254</v>
      </c>
      <c r="B173" s="3">
        <v>780943585784</v>
      </c>
      <c r="C173" s="4">
        <v>503216</v>
      </c>
      <c r="D173" s="2" t="s">
        <v>515</v>
      </c>
      <c r="E173" s="4" t="s">
        <v>15</v>
      </c>
      <c r="F173" s="6" t="s">
        <v>21</v>
      </c>
      <c r="G173" s="38">
        <v>42802</v>
      </c>
      <c r="H173" s="7">
        <v>43549</v>
      </c>
      <c r="I173" s="8" t="s">
        <v>17</v>
      </c>
      <c r="J173" s="6" t="s">
        <v>47</v>
      </c>
      <c r="K173" s="6" t="s">
        <v>56</v>
      </c>
    </row>
    <row r="174" spans="1:11" ht="24.95" customHeight="1" x14ac:dyDescent="0.25">
      <c r="A174" s="13" t="s">
        <v>255</v>
      </c>
      <c r="B174" s="4">
        <v>583729263022</v>
      </c>
      <c r="C174" s="8">
        <v>340675</v>
      </c>
      <c r="D174" s="41" t="s">
        <v>516</v>
      </c>
      <c r="E174" s="4" t="s">
        <v>15</v>
      </c>
      <c r="F174" s="14" t="s">
        <v>21</v>
      </c>
      <c r="G174" s="39">
        <v>43836</v>
      </c>
      <c r="H174" s="15">
        <v>44956</v>
      </c>
      <c r="I174" s="8" t="s">
        <v>17</v>
      </c>
      <c r="J174" s="6" t="s">
        <v>62</v>
      </c>
      <c r="K174" s="6" t="s">
        <v>50</v>
      </c>
    </row>
    <row r="175" spans="1:11" ht="24.95" customHeight="1" x14ac:dyDescent="0.25">
      <c r="A175" s="13" t="s">
        <v>256</v>
      </c>
      <c r="B175" s="4">
        <v>848552489002</v>
      </c>
      <c r="C175" s="8">
        <v>340663</v>
      </c>
      <c r="D175" s="5" t="s">
        <v>517</v>
      </c>
      <c r="E175" s="4" t="s">
        <v>15</v>
      </c>
      <c r="F175" s="14" t="s">
        <v>21</v>
      </c>
      <c r="G175" s="39">
        <v>42802</v>
      </c>
      <c r="H175" s="15">
        <v>44734</v>
      </c>
      <c r="I175" s="8" t="s">
        <v>17</v>
      </c>
      <c r="J175" s="6" t="s">
        <v>62</v>
      </c>
      <c r="K175" s="6" t="s">
        <v>56</v>
      </c>
    </row>
    <row r="176" spans="1:11" ht="24.95" customHeight="1" x14ac:dyDescent="0.25">
      <c r="A176" s="13" t="s">
        <v>257</v>
      </c>
      <c r="B176" s="4">
        <v>713291244340</v>
      </c>
      <c r="C176" s="8">
        <v>340670</v>
      </c>
      <c r="D176" s="5" t="s">
        <v>518</v>
      </c>
      <c r="E176" s="4" t="s">
        <v>15</v>
      </c>
      <c r="F176" s="14" t="s">
        <v>21</v>
      </c>
      <c r="G176" s="39">
        <v>42804</v>
      </c>
      <c r="H176" s="15">
        <v>44734</v>
      </c>
      <c r="I176" s="8" t="s">
        <v>17</v>
      </c>
      <c r="J176" s="6" t="s">
        <v>62</v>
      </c>
      <c r="K176" s="14" t="s">
        <v>258</v>
      </c>
    </row>
    <row r="177" spans="1:11" ht="24.95" customHeight="1" x14ac:dyDescent="0.25">
      <c r="A177" s="13" t="s">
        <v>259</v>
      </c>
      <c r="B177" s="4">
        <v>554713467488</v>
      </c>
      <c r="C177" s="10">
        <v>390176</v>
      </c>
      <c r="D177" s="42" t="s">
        <v>519</v>
      </c>
      <c r="E177" s="4" t="s">
        <v>15</v>
      </c>
      <c r="F177" s="14" t="s">
        <v>21</v>
      </c>
      <c r="G177" s="39">
        <v>42732</v>
      </c>
      <c r="H177" s="15">
        <v>44561</v>
      </c>
      <c r="I177" s="8" t="s">
        <v>17</v>
      </c>
      <c r="J177" s="6" t="s">
        <v>62</v>
      </c>
      <c r="K177" s="6" t="s">
        <v>56</v>
      </c>
    </row>
    <row r="178" spans="1:11" ht="24.95" customHeight="1" x14ac:dyDescent="0.25">
      <c r="A178" s="13" t="s">
        <v>260</v>
      </c>
      <c r="B178" s="4">
        <v>504406614039</v>
      </c>
      <c r="C178" s="10">
        <v>390182</v>
      </c>
      <c r="D178" s="42" t="s">
        <v>520</v>
      </c>
      <c r="E178" s="4" t="s">
        <v>30</v>
      </c>
      <c r="F178" s="14" t="s">
        <v>21</v>
      </c>
      <c r="G178" s="39">
        <v>42803</v>
      </c>
      <c r="H178" s="15">
        <v>44561</v>
      </c>
      <c r="I178" s="8" t="s">
        <v>17</v>
      </c>
      <c r="J178" s="6" t="s">
        <v>62</v>
      </c>
      <c r="K178" s="6" t="s">
        <v>28</v>
      </c>
    </row>
    <row r="179" spans="1:11" ht="24.95" customHeight="1" x14ac:dyDescent="0.25">
      <c r="A179" s="13" t="s">
        <v>261</v>
      </c>
      <c r="B179" s="4">
        <v>457798795013</v>
      </c>
      <c r="C179" s="10">
        <v>390166</v>
      </c>
      <c r="D179" s="42" t="s">
        <v>521</v>
      </c>
      <c r="E179" s="4" t="s">
        <v>30</v>
      </c>
      <c r="F179" s="14" t="s">
        <v>21</v>
      </c>
      <c r="G179" s="39">
        <v>43836</v>
      </c>
      <c r="H179" s="15">
        <v>44469</v>
      </c>
      <c r="I179" s="8" t="s">
        <v>17</v>
      </c>
      <c r="J179" s="6" t="s">
        <v>62</v>
      </c>
      <c r="K179" s="6" t="s">
        <v>31</v>
      </c>
    </row>
    <row r="180" spans="1:11" ht="24.95" customHeight="1" x14ac:dyDescent="0.25">
      <c r="A180" s="13" t="s">
        <v>262</v>
      </c>
      <c r="B180" s="4">
        <v>692212046065</v>
      </c>
      <c r="C180" s="10">
        <v>390191</v>
      </c>
      <c r="D180" s="5" t="s">
        <v>522</v>
      </c>
      <c r="E180" s="4" t="s">
        <v>15</v>
      </c>
      <c r="F180" s="14" t="s">
        <v>21</v>
      </c>
      <c r="G180" s="39">
        <v>42804</v>
      </c>
      <c r="H180" s="15">
        <v>44326</v>
      </c>
      <c r="I180" s="8" t="s">
        <v>17</v>
      </c>
      <c r="J180" s="6" t="s">
        <v>62</v>
      </c>
      <c r="K180" s="6" t="s">
        <v>84</v>
      </c>
    </row>
    <row r="181" spans="1:11" ht="24.95" customHeight="1" x14ac:dyDescent="0.25">
      <c r="A181" s="13" t="s">
        <v>263</v>
      </c>
      <c r="B181" s="4">
        <v>232594071410</v>
      </c>
      <c r="C181" s="10">
        <v>393128</v>
      </c>
      <c r="D181" s="43" t="s">
        <v>523</v>
      </c>
      <c r="E181" s="4" t="s">
        <v>15</v>
      </c>
      <c r="F181" s="14" t="s">
        <v>21</v>
      </c>
      <c r="G181" s="39">
        <v>41822</v>
      </c>
      <c r="H181" s="15">
        <v>44314</v>
      </c>
      <c r="I181" s="8" t="s">
        <v>17</v>
      </c>
      <c r="J181" s="6" t="s">
        <v>62</v>
      </c>
      <c r="K181" s="6" t="s">
        <v>48</v>
      </c>
    </row>
    <row r="182" spans="1:11" ht="24.95" customHeight="1" x14ac:dyDescent="0.25">
      <c r="A182" s="13" t="s">
        <v>264</v>
      </c>
      <c r="B182" s="4">
        <v>896303806565</v>
      </c>
      <c r="C182" s="10">
        <v>393160</v>
      </c>
      <c r="D182" s="42" t="s">
        <v>524</v>
      </c>
      <c r="E182" s="4" t="s">
        <v>15</v>
      </c>
      <c r="F182" s="14" t="s">
        <v>21</v>
      </c>
      <c r="G182" s="39">
        <v>42803</v>
      </c>
      <c r="H182" s="15">
        <v>44196</v>
      </c>
      <c r="I182" s="8" t="s">
        <v>17</v>
      </c>
      <c r="J182" s="6" t="s">
        <v>62</v>
      </c>
      <c r="K182" s="6" t="s">
        <v>28</v>
      </c>
    </row>
    <row r="183" spans="1:11" ht="24.95" customHeight="1" x14ac:dyDescent="0.25">
      <c r="A183" s="13" t="s">
        <v>265</v>
      </c>
      <c r="B183" s="4">
        <v>308041045368</v>
      </c>
      <c r="C183" s="10">
        <v>393148</v>
      </c>
      <c r="D183" s="42" t="s">
        <v>525</v>
      </c>
      <c r="E183" s="4" t="s">
        <v>30</v>
      </c>
      <c r="F183" s="14" t="s">
        <v>21</v>
      </c>
      <c r="G183" s="39">
        <v>41836</v>
      </c>
      <c r="H183" s="15">
        <v>44196</v>
      </c>
      <c r="I183" s="8" t="s">
        <v>17</v>
      </c>
      <c r="J183" s="6" t="s">
        <v>62</v>
      </c>
      <c r="K183" s="6" t="s">
        <v>50</v>
      </c>
    </row>
    <row r="184" spans="1:11" ht="24.95" customHeight="1" x14ac:dyDescent="0.25">
      <c r="A184" s="13" t="s">
        <v>266</v>
      </c>
      <c r="B184" s="4">
        <v>376713127583</v>
      </c>
      <c r="C184" s="10">
        <v>393179</v>
      </c>
      <c r="D184" s="42" t="s">
        <v>526</v>
      </c>
      <c r="E184" s="4" t="s">
        <v>15</v>
      </c>
      <c r="F184" s="14" t="s">
        <v>21</v>
      </c>
      <c r="G184" s="39">
        <v>42921</v>
      </c>
      <c r="H184" s="15">
        <v>43830</v>
      </c>
      <c r="I184" s="8" t="s">
        <v>17</v>
      </c>
      <c r="J184" s="6" t="s">
        <v>62</v>
      </c>
      <c r="K184" s="6" t="s">
        <v>50</v>
      </c>
    </row>
    <row r="185" spans="1:11" ht="24.95" customHeight="1" x14ac:dyDescent="0.25">
      <c r="A185" s="13" t="s">
        <v>267</v>
      </c>
      <c r="B185" s="4">
        <v>365395493927</v>
      </c>
      <c r="C185" s="10">
        <v>393182</v>
      </c>
      <c r="D185" s="5" t="s">
        <v>527</v>
      </c>
      <c r="E185" s="4" t="s">
        <v>15</v>
      </c>
      <c r="F185" s="14" t="s">
        <v>21</v>
      </c>
      <c r="G185" s="39">
        <v>42739</v>
      </c>
      <c r="H185" s="15">
        <v>43645</v>
      </c>
      <c r="I185" s="8" t="s">
        <v>17</v>
      </c>
      <c r="J185" s="6" t="s">
        <v>62</v>
      </c>
      <c r="K185" s="6" t="s">
        <v>268</v>
      </c>
    </row>
    <row r="186" spans="1:11" ht="24.95" customHeight="1" x14ac:dyDescent="0.25">
      <c r="A186" s="5" t="s">
        <v>269</v>
      </c>
      <c r="B186" s="4">
        <v>470624837323</v>
      </c>
      <c r="C186" s="16">
        <v>327800</v>
      </c>
      <c r="D186" s="41" t="s">
        <v>528</v>
      </c>
      <c r="E186" s="4" t="s">
        <v>30</v>
      </c>
      <c r="F186" s="6" t="s">
        <v>21</v>
      </c>
      <c r="G186" s="38">
        <v>40735</v>
      </c>
      <c r="H186" s="7">
        <v>44972</v>
      </c>
      <c r="I186" s="8" t="s">
        <v>17</v>
      </c>
      <c r="J186" s="6" t="s">
        <v>79</v>
      </c>
      <c r="K186" s="6" t="s">
        <v>48</v>
      </c>
    </row>
    <row r="187" spans="1:11" ht="24.95" customHeight="1" x14ac:dyDescent="0.25">
      <c r="A187" s="5" t="s">
        <v>270</v>
      </c>
      <c r="B187" s="4">
        <v>915520343856</v>
      </c>
      <c r="C187" s="16">
        <v>327795</v>
      </c>
      <c r="D187" s="41" t="s">
        <v>529</v>
      </c>
      <c r="E187" s="4" t="s">
        <v>15</v>
      </c>
      <c r="F187" s="6" t="s">
        <v>141</v>
      </c>
      <c r="G187" s="38">
        <v>41092</v>
      </c>
      <c r="H187" s="7">
        <v>44957</v>
      </c>
      <c r="I187" s="8" t="s">
        <v>17</v>
      </c>
      <c r="J187" s="6" t="s">
        <v>79</v>
      </c>
      <c r="K187" s="6" t="s">
        <v>80</v>
      </c>
    </row>
    <row r="188" spans="1:11" ht="24.95" customHeight="1" x14ac:dyDescent="0.25">
      <c r="A188" s="5" t="s">
        <v>271</v>
      </c>
      <c r="B188" s="4">
        <v>951562680073</v>
      </c>
      <c r="C188" s="16">
        <v>385520</v>
      </c>
      <c r="D188" s="41" t="s">
        <v>530</v>
      </c>
      <c r="E188" s="4" t="s">
        <v>30</v>
      </c>
      <c r="F188" s="6" t="s">
        <v>21</v>
      </c>
      <c r="G188" s="38">
        <v>43654</v>
      </c>
      <c r="H188" s="7">
        <v>44957</v>
      </c>
      <c r="I188" s="8" t="s">
        <v>17</v>
      </c>
      <c r="J188" s="6" t="s">
        <v>79</v>
      </c>
      <c r="K188" s="6" t="s">
        <v>31</v>
      </c>
    </row>
    <row r="189" spans="1:11" ht="24.95" customHeight="1" x14ac:dyDescent="0.25">
      <c r="A189" s="5" t="s">
        <v>272</v>
      </c>
      <c r="B189" s="4">
        <v>749109348042</v>
      </c>
      <c r="C189" s="16">
        <v>385330</v>
      </c>
      <c r="D189" s="41" t="s">
        <v>531</v>
      </c>
      <c r="E189" s="4" t="s">
        <v>15</v>
      </c>
      <c r="F189" s="6" t="s">
        <v>21</v>
      </c>
      <c r="G189" s="38">
        <v>44224</v>
      </c>
      <c r="H189" s="7">
        <v>44714</v>
      </c>
      <c r="I189" s="8" t="s">
        <v>17</v>
      </c>
      <c r="J189" s="6" t="s">
        <v>79</v>
      </c>
      <c r="K189" s="6" t="s">
        <v>38</v>
      </c>
    </row>
    <row r="190" spans="1:11" ht="24.95" customHeight="1" x14ac:dyDescent="0.25">
      <c r="A190" s="5" t="s">
        <v>273</v>
      </c>
      <c r="B190" s="4">
        <v>758747768516</v>
      </c>
      <c r="C190" s="16">
        <v>391237</v>
      </c>
      <c r="D190" s="44" t="s">
        <v>532</v>
      </c>
      <c r="E190" s="4" t="s">
        <v>15</v>
      </c>
      <c r="F190" s="6" t="s">
        <v>21</v>
      </c>
      <c r="G190" s="38">
        <v>43894</v>
      </c>
      <c r="H190" s="7">
        <v>44607</v>
      </c>
      <c r="I190" s="8" t="s">
        <v>17</v>
      </c>
      <c r="J190" s="6" t="s">
        <v>79</v>
      </c>
      <c r="K190" s="6" t="s">
        <v>38</v>
      </c>
    </row>
    <row r="191" spans="1:11" ht="24.95" customHeight="1" x14ac:dyDescent="0.25">
      <c r="A191" s="5" t="s">
        <v>274</v>
      </c>
      <c r="B191" s="4">
        <v>723062419686</v>
      </c>
      <c r="C191" s="16">
        <v>391223</v>
      </c>
      <c r="D191" s="5" t="s">
        <v>533</v>
      </c>
      <c r="E191" s="4" t="s">
        <v>15</v>
      </c>
      <c r="F191" s="6" t="s">
        <v>21</v>
      </c>
      <c r="G191" s="38">
        <v>42803</v>
      </c>
      <c r="H191" s="7">
        <v>44607</v>
      </c>
      <c r="I191" s="8" t="s">
        <v>17</v>
      </c>
      <c r="J191" s="6" t="s">
        <v>79</v>
      </c>
      <c r="K191" s="6" t="s">
        <v>28</v>
      </c>
    </row>
    <row r="192" spans="1:11" ht="24.95" customHeight="1" x14ac:dyDescent="0.25">
      <c r="A192" s="5" t="s">
        <v>275</v>
      </c>
      <c r="B192" s="4">
        <v>492186243308</v>
      </c>
      <c r="C192" s="16">
        <v>391232</v>
      </c>
      <c r="D192" s="44" t="s">
        <v>534</v>
      </c>
      <c r="E192" s="4" t="s">
        <v>15</v>
      </c>
      <c r="F192" s="6" t="s">
        <v>21</v>
      </c>
      <c r="G192" s="38">
        <v>43654</v>
      </c>
      <c r="H192" s="7">
        <v>44607</v>
      </c>
      <c r="I192" s="8" t="s">
        <v>17</v>
      </c>
      <c r="J192" s="6" t="s">
        <v>79</v>
      </c>
      <c r="K192" s="6" t="s">
        <v>48</v>
      </c>
    </row>
    <row r="193" spans="1:11" ht="24.95" customHeight="1" x14ac:dyDescent="0.25">
      <c r="A193" s="5" t="s">
        <v>276</v>
      </c>
      <c r="B193" s="4">
        <v>595793035721</v>
      </c>
      <c r="C193" s="10">
        <v>391219</v>
      </c>
      <c r="D193" s="5" t="s">
        <v>535</v>
      </c>
      <c r="E193" s="4" t="s">
        <v>30</v>
      </c>
      <c r="F193" s="6" t="s">
        <v>21</v>
      </c>
      <c r="G193" s="38">
        <v>44235</v>
      </c>
      <c r="H193" s="7">
        <v>44561</v>
      </c>
      <c r="I193" s="8" t="s">
        <v>17</v>
      </c>
      <c r="J193" s="6" t="s">
        <v>79</v>
      </c>
      <c r="K193" s="6" t="s">
        <v>31</v>
      </c>
    </row>
    <row r="194" spans="1:11" ht="24.95" customHeight="1" x14ac:dyDescent="0.25">
      <c r="A194" s="5" t="s">
        <v>277</v>
      </c>
      <c r="B194" s="4">
        <v>878878474771</v>
      </c>
      <c r="C194" s="10">
        <v>391214</v>
      </c>
      <c r="D194" s="5" t="s">
        <v>536</v>
      </c>
      <c r="E194" s="4" t="s">
        <v>30</v>
      </c>
      <c r="F194" s="6" t="s">
        <v>21</v>
      </c>
      <c r="G194" s="38">
        <v>43894</v>
      </c>
      <c r="H194" s="7">
        <v>44561</v>
      </c>
      <c r="I194" s="8" t="s">
        <v>17</v>
      </c>
      <c r="J194" s="6" t="s">
        <v>79</v>
      </c>
      <c r="K194" s="6" t="s">
        <v>31</v>
      </c>
    </row>
    <row r="195" spans="1:11" ht="24.95" customHeight="1" x14ac:dyDescent="0.25">
      <c r="A195" s="5" t="s">
        <v>278</v>
      </c>
      <c r="B195" s="4">
        <v>821337638481</v>
      </c>
      <c r="C195" s="8">
        <v>390995</v>
      </c>
      <c r="D195" s="41" t="s">
        <v>537</v>
      </c>
      <c r="E195" s="4" t="s">
        <v>15</v>
      </c>
      <c r="F195" s="6" t="s">
        <v>21</v>
      </c>
      <c r="G195" s="38">
        <v>42559</v>
      </c>
      <c r="H195" s="7">
        <v>44438</v>
      </c>
      <c r="I195" s="8" t="s">
        <v>17</v>
      </c>
      <c r="J195" s="6" t="s">
        <v>79</v>
      </c>
      <c r="K195" s="6" t="s">
        <v>56</v>
      </c>
    </row>
    <row r="196" spans="1:11" ht="24.95" customHeight="1" x14ac:dyDescent="0.25">
      <c r="A196" s="5" t="s">
        <v>279</v>
      </c>
      <c r="B196" s="4">
        <v>598681105847</v>
      </c>
      <c r="C196" s="8">
        <v>503211</v>
      </c>
      <c r="D196" s="5" t="s">
        <v>538</v>
      </c>
      <c r="E196" s="4" t="s">
        <v>30</v>
      </c>
      <c r="F196" s="6" t="s">
        <v>21</v>
      </c>
      <c r="G196" s="38">
        <v>43661</v>
      </c>
      <c r="H196" s="7">
        <v>44237</v>
      </c>
      <c r="I196" s="8" t="s">
        <v>17</v>
      </c>
      <c r="J196" s="6" t="s">
        <v>79</v>
      </c>
      <c r="K196" s="6" t="s">
        <v>28</v>
      </c>
    </row>
    <row r="197" spans="1:11" ht="24.95" customHeight="1" x14ac:dyDescent="0.25">
      <c r="A197" s="5" t="s">
        <v>280</v>
      </c>
      <c r="B197" s="4">
        <v>986398478549</v>
      </c>
      <c r="C197" s="8">
        <v>390984</v>
      </c>
      <c r="D197" s="5" t="s">
        <v>539</v>
      </c>
      <c r="E197" s="4" t="s">
        <v>15</v>
      </c>
      <c r="F197" s="6" t="s">
        <v>21</v>
      </c>
      <c r="G197" s="38">
        <v>42548</v>
      </c>
      <c r="H197" s="7">
        <v>44228</v>
      </c>
      <c r="I197" s="8" t="s">
        <v>17</v>
      </c>
      <c r="J197" s="6" t="s">
        <v>79</v>
      </c>
      <c r="K197" s="6" t="s">
        <v>56</v>
      </c>
    </row>
    <row r="198" spans="1:11" ht="24.95" customHeight="1" x14ac:dyDescent="0.25">
      <c r="A198" s="5" t="s">
        <v>281</v>
      </c>
      <c r="B198" s="4">
        <v>454021197615</v>
      </c>
      <c r="C198" s="8">
        <v>503228</v>
      </c>
      <c r="D198" s="5" t="s">
        <v>540</v>
      </c>
      <c r="E198" s="4" t="s">
        <v>15</v>
      </c>
      <c r="F198" s="6" t="s">
        <v>21</v>
      </c>
      <c r="G198" s="38">
        <v>43080</v>
      </c>
      <c r="H198" s="7">
        <v>44228</v>
      </c>
      <c r="I198" s="8" t="s">
        <v>17</v>
      </c>
      <c r="J198" s="6" t="s">
        <v>79</v>
      </c>
      <c r="K198" s="6" t="s">
        <v>28</v>
      </c>
    </row>
    <row r="199" spans="1:11" ht="24.95" customHeight="1" x14ac:dyDescent="0.25">
      <c r="A199" s="5" t="s">
        <v>282</v>
      </c>
      <c r="B199" s="4">
        <v>433201995690</v>
      </c>
      <c r="C199" s="8">
        <v>390988</v>
      </c>
      <c r="D199" s="5" t="s">
        <v>541</v>
      </c>
      <c r="E199" s="4" t="s">
        <v>30</v>
      </c>
      <c r="F199" s="6" t="s">
        <v>21</v>
      </c>
      <c r="G199" s="38">
        <v>42556</v>
      </c>
      <c r="H199" s="7">
        <v>44228</v>
      </c>
      <c r="I199" s="8" t="s">
        <v>17</v>
      </c>
      <c r="J199" s="6" t="s">
        <v>79</v>
      </c>
      <c r="K199" s="6" t="s">
        <v>28</v>
      </c>
    </row>
    <row r="200" spans="1:11" ht="24.95" customHeight="1" x14ac:dyDescent="0.25">
      <c r="A200" s="5" t="s">
        <v>283</v>
      </c>
      <c r="B200" s="4">
        <v>345395374372</v>
      </c>
      <c r="C200" s="8">
        <v>390998</v>
      </c>
      <c r="D200" s="5" t="s">
        <v>542</v>
      </c>
      <c r="E200" s="4" t="s">
        <v>30</v>
      </c>
      <c r="F200" s="6" t="s">
        <v>21</v>
      </c>
      <c r="G200" s="38">
        <v>42801</v>
      </c>
      <c r="H200" s="7">
        <v>44228</v>
      </c>
      <c r="I200" s="8" t="s">
        <v>17</v>
      </c>
      <c r="J200" s="6" t="s">
        <v>79</v>
      </c>
      <c r="K200" s="6" t="s">
        <v>28</v>
      </c>
    </row>
    <row r="201" spans="1:11" ht="24.95" customHeight="1" x14ac:dyDescent="0.25">
      <c r="A201" s="5" t="s">
        <v>284</v>
      </c>
      <c r="B201" s="4">
        <v>960545706362</v>
      </c>
      <c r="C201" s="8">
        <v>503198</v>
      </c>
      <c r="D201" s="5" t="s">
        <v>543</v>
      </c>
      <c r="E201" s="4" t="s">
        <v>30</v>
      </c>
      <c r="F201" s="6" t="s">
        <v>21</v>
      </c>
      <c r="G201" s="38">
        <v>43313</v>
      </c>
      <c r="H201" s="7">
        <v>44227</v>
      </c>
      <c r="I201" s="8" t="s">
        <v>17</v>
      </c>
      <c r="J201" s="6" t="s">
        <v>79</v>
      </c>
      <c r="K201" s="6" t="s">
        <v>38</v>
      </c>
    </row>
    <row r="202" spans="1:11" ht="24.95" customHeight="1" x14ac:dyDescent="0.25">
      <c r="A202" s="5" t="s">
        <v>285</v>
      </c>
      <c r="B202" s="4">
        <v>962004502594</v>
      </c>
      <c r="C202" s="8">
        <v>390925</v>
      </c>
      <c r="D202" s="5" t="s">
        <v>544</v>
      </c>
      <c r="E202" s="4" t="s">
        <v>15</v>
      </c>
      <c r="F202" s="6" t="s">
        <v>21</v>
      </c>
      <c r="G202" s="38">
        <v>42031</v>
      </c>
      <c r="H202" s="7">
        <v>44226</v>
      </c>
      <c r="I202" s="8" t="s">
        <v>17</v>
      </c>
      <c r="J202" s="6" t="s">
        <v>79</v>
      </c>
      <c r="K202" s="6" t="s">
        <v>56</v>
      </c>
    </row>
    <row r="203" spans="1:11" ht="24.95" customHeight="1" x14ac:dyDescent="0.25">
      <c r="A203" s="13" t="s">
        <v>286</v>
      </c>
      <c r="B203" s="4">
        <v>985578677932</v>
      </c>
      <c r="C203" s="8">
        <v>390996</v>
      </c>
      <c r="D203" s="5" t="s">
        <v>545</v>
      </c>
      <c r="E203" s="4" t="s">
        <v>15</v>
      </c>
      <c r="F203" s="6" t="s">
        <v>21</v>
      </c>
      <c r="G203" s="40" t="s">
        <v>287</v>
      </c>
      <c r="H203" s="17" t="s">
        <v>288</v>
      </c>
      <c r="I203" s="8" t="s">
        <v>17</v>
      </c>
      <c r="J203" s="6" t="s">
        <v>79</v>
      </c>
      <c r="K203" s="6" t="s">
        <v>52</v>
      </c>
    </row>
    <row r="204" spans="1:11" ht="24.95" customHeight="1" x14ac:dyDescent="0.25">
      <c r="A204" s="5" t="s">
        <v>289</v>
      </c>
      <c r="B204" s="4">
        <v>745412718658</v>
      </c>
      <c r="C204" s="8">
        <v>390909</v>
      </c>
      <c r="D204" s="5" t="s">
        <v>546</v>
      </c>
      <c r="E204" s="4" t="s">
        <v>15</v>
      </c>
      <c r="F204" s="6" t="s">
        <v>21</v>
      </c>
      <c r="G204" s="38">
        <v>42801</v>
      </c>
      <c r="H204" s="7">
        <v>44017</v>
      </c>
      <c r="I204" s="8" t="s">
        <v>17</v>
      </c>
      <c r="J204" s="6" t="s">
        <v>79</v>
      </c>
      <c r="K204" s="6" t="s">
        <v>268</v>
      </c>
    </row>
    <row r="205" spans="1:11" ht="24.95" customHeight="1" x14ac:dyDescent="0.25">
      <c r="A205" s="5" t="s">
        <v>290</v>
      </c>
      <c r="B205" s="4">
        <v>554696128672</v>
      </c>
      <c r="C205" s="8">
        <v>390919</v>
      </c>
      <c r="D205" s="5" t="s">
        <v>547</v>
      </c>
      <c r="E205" s="4" t="s">
        <v>15</v>
      </c>
      <c r="F205" s="6" t="s">
        <v>21</v>
      </c>
      <c r="G205" s="38">
        <v>42025</v>
      </c>
      <c r="H205" s="7">
        <v>43981</v>
      </c>
      <c r="I205" s="8" t="s">
        <v>17</v>
      </c>
      <c r="J205" s="6" t="s">
        <v>79</v>
      </c>
      <c r="K205" s="6" t="s">
        <v>84</v>
      </c>
    </row>
    <row r="206" spans="1:11" ht="24.95" customHeight="1" x14ac:dyDescent="0.25">
      <c r="A206" s="5" t="s">
        <v>291</v>
      </c>
      <c r="B206" s="4">
        <v>738363216769</v>
      </c>
      <c r="C206" s="8">
        <v>390883</v>
      </c>
      <c r="D206" s="5" t="s">
        <v>548</v>
      </c>
      <c r="E206" s="4" t="s">
        <v>15</v>
      </c>
      <c r="F206" s="6" t="s">
        <v>21</v>
      </c>
      <c r="G206" s="38">
        <v>41216</v>
      </c>
      <c r="H206" s="7">
        <v>43894</v>
      </c>
      <c r="I206" s="8" t="s">
        <v>17</v>
      </c>
      <c r="J206" s="6" t="s">
        <v>79</v>
      </c>
      <c r="K206" s="6" t="s">
        <v>66</v>
      </c>
    </row>
    <row r="207" spans="1:11" ht="24.95" customHeight="1" x14ac:dyDescent="0.25">
      <c r="A207" s="5" t="s">
        <v>292</v>
      </c>
      <c r="B207" s="4">
        <v>387040120453</v>
      </c>
      <c r="C207" s="8">
        <v>391004</v>
      </c>
      <c r="D207" s="5" t="s">
        <v>549</v>
      </c>
      <c r="E207" s="4" t="s">
        <v>15</v>
      </c>
      <c r="F207" s="6" t="s">
        <v>141</v>
      </c>
      <c r="G207" s="38">
        <v>43801</v>
      </c>
      <c r="H207" s="7">
        <v>43890</v>
      </c>
      <c r="I207" s="8" t="s">
        <v>17</v>
      </c>
      <c r="J207" s="6" t="s">
        <v>79</v>
      </c>
      <c r="K207" s="6" t="s">
        <v>293</v>
      </c>
    </row>
    <row r="208" spans="1:11" ht="24.95" customHeight="1" x14ac:dyDescent="0.25">
      <c r="A208" s="5" t="s">
        <v>294</v>
      </c>
      <c r="B208" s="4">
        <v>232115592872</v>
      </c>
      <c r="C208" s="10">
        <v>390876</v>
      </c>
      <c r="D208" s="5" t="s">
        <v>550</v>
      </c>
      <c r="E208" s="4" t="s">
        <v>15</v>
      </c>
      <c r="F208" s="6" t="s">
        <v>141</v>
      </c>
      <c r="G208" s="38">
        <v>42802</v>
      </c>
      <c r="H208" s="7">
        <v>43799</v>
      </c>
      <c r="I208" s="8" t="s">
        <v>17</v>
      </c>
      <c r="J208" s="6" t="s">
        <v>79</v>
      </c>
      <c r="K208" s="6" t="s">
        <v>295</v>
      </c>
    </row>
    <row r="209" spans="1:11" ht="24.95" customHeight="1" x14ac:dyDescent="0.25">
      <c r="A209" s="5" t="s">
        <v>296</v>
      </c>
      <c r="B209" s="4">
        <v>486295038672</v>
      </c>
      <c r="C209" s="8">
        <v>503265</v>
      </c>
      <c r="D209" s="5" t="s">
        <v>551</v>
      </c>
      <c r="E209" s="4" t="s">
        <v>15</v>
      </c>
      <c r="F209" s="6" t="s">
        <v>21</v>
      </c>
      <c r="G209" s="38">
        <v>42803</v>
      </c>
      <c r="H209" s="7">
        <v>43646</v>
      </c>
      <c r="I209" s="8" t="s">
        <v>17</v>
      </c>
      <c r="J209" s="6" t="s">
        <v>79</v>
      </c>
      <c r="K209" s="6" t="s">
        <v>52</v>
      </c>
    </row>
    <row r="210" spans="1:11" ht="24.95" customHeight="1" x14ac:dyDescent="0.25">
      <c r="A210" s="5" t="s">
        <v>297</v>
      </c>
      <c r="B210" s="4">
        <v>703864826742</v>
      </c>
      <c r="C210" s="8">
        <v>503259</v>
      </c>
      <c r="D210" s="5" t="s">
        <v>552</v>
      </c>
      <c r="E210" s="4" t="s">
        <v>15</v>
      </c>
      <c r="F210" s="6" t="s">
        <v>21</v>
      </c>
      <c r="G210" s="38">
        <v>43080</v>
      </c>
      <c r="H210" s="7">
        <v>43646</v>
      </c>
      <c r="I210" s="8" t="s">
        <v>17</v>
      </c>
      <c r="J210" s="6" t="s">
        <v>79</v>
      </c>
      <c r="K210" s="6" t="s">
        <v>31</v>
      </c>
    </row>
    <row r="211" spans="1:11" ht="24.95" customHeight="1" x14ac:dyDescent="0.25">
      <c r="A211" s="5" t="s">
        <v>298</v>
      </c>
      <c r="B211" s="4">
        <v>533555720321</v>
      </c>
      <c r="C211" s="8">
        <v>503242</v>
      </c>
      <c r="D211" s="5" t="s">
        <v>553</v>
      </c>
      <c r="E211" s="4" t="s">
        <v>30</v>
      </c>
      <c r="F211" s="6" t="s">
        <v>21</v>
      </c>
      <c r="G211" s="38">
        <v>43041</v>
      </c>
      <c r="H211" s="7">
        <v>43646</v>
      </c>
      <c r="I211" s="8" t="s">
        <v>17</v>
      </c>
      <c r="J211" s="6" t="s">
        <v>79</v>
      </c>
      <c r="K211" s="6" t="s">
        <v>31</v>
      </c>
    </row>
    <row r="212" spans="1:11" ht="24.95" customHeight="1" x14ac:dyDescent="0.25">
      <c r="A212" s="5" t="s">
        <v>299</v>
      </c>
      <c r="B212" s="4">
        <v>287211506776</v>
      </c>
      <c r="C212" s="8">
        <v>341264</v>
      </c>
      <c r="D212" s="41" t="s">
        <v>554</v>
      </c>
      <c r="E212" s="4" t="s">
        <v>30</v>
      </c>
      <c r="F212" s="6" t="s">
        <v>21</v>
      </c>
      <c r="G212" s="38">
        <v>43314</v>
      </c>
      <c r="H212" s="7">
        <v>45014</v>
      </c>
      <c r="I212" s="8" t="s">
        <v>17</v>
      </c>
      <c r="J212" s="14" t="s">
        <v>109</v>
      </c>
      <c r="K212" s="6" t="s">
        <v>38</v>
      </c>
    </row>
    <row r="213" spans="1:11" ht="24.95" customHeight="1" x14ac:dyDescent="0.25">
      <c r="A213" s="5" t="s">
        <v>300</v>
      </c>
      <c r="B213" s="4">
        <v>703709711863</v>
      </c>
      <c r="C213" s="8">
        <v>341272</v>
      </c>
      <c r="D213" s="41" t="s">
        <v>555</v>
      </c>
      <c r="E213" s="4" t="s">
        <v>30</v>
      </c>
      <c r="F213" s="6" t="s">
        <v>21</v>
      </c>
      <c r="G213" s="38">
        <v>43834</v>
      </c>
      <c r="H213" s="7">
        <v>45014</v>
      </c>
      <c r="I213" s="8" t="s">
        <v>17</v>
      </c>
      <c r="J213" s="14" t="s">
        <v>109</v>
      </c>
      <c r="K213" s="6" t="s">
        <v>38</v>
      </c>
    </row>
    <row r="214" spans="1:11" ht="24.95" customHeight="1" x14ac:dyDescent="0.25">
      <c r="A214" s="5" t="s">
        <v>301</v>
      </c>
      <c r="B214" s="4">
        <v>643018291665</v>
      </c>
      <c r="C214" s="8">
        <v>503256</v>
      </c>
      <c r="D214" s="41" t="s">
        <v>556</v>
      </c>
      <c r="E214" s="4" t="s">
        <v>30</v>
      </c>
      <c r="F214" s="6" t="s">
        <v>141</v>
      </c>
      <c r="G214" s="38">
        <v>41241</v>
      </c>
      <c r="H214" s="7">
        <v>44652</v>
      </c>
      <c r="I214" s="8" t="s">
        <v>17</v>
      </c>
      <c r="J214" s="14" t="s">
        <v>109</v>
      </c>
      <c r="K214" s="6" t="s">
        <v>112</v>
      </c>
    </row>
    <row r="215" spans="1:11" ht="24.95" customHeight="1" x14ac:dyDescent="0.25">
      <c r="A215" s="5" t="s">
        <v>302</v>
      </c>
      <c r="B215" s="4">
        <v>565983825026</v>
      </c>
      <c r="C215" s="8">
        <v>503153</v>
      </c>
      <c r="D215" s="5" t="s">
        <v>557</v>
      </c>
      <c r="E215" s="8" t="s">
        <v>15</v>
      </c>
      <c r="F215" s="6" t="s">
        <v>21</v>
      </c>
      <c r="G215" s="38">
        <v>41245</v>
      </c>
      <c r="H215" s="7">
        <v>44593</v>
      </c>
      <c r="I215" s="8" t="s">
        <v>17</v>
      </c>
      <c r="J215" s="14" t="s">
        <v>109</v>
      </c>
      <c r="K215" s="6" t="s">
        <v>303</v>
      </c>
    </row>
    <row r="216" spans="1:11" ht="24.95" customHeight="1" x14ac:dyDescent="0.25">
      <c r="A216" s="5" t="s">
        <v>304</v>
      </c>
      <c r="B216" s="4">
        <v>871266980046</v>
      </c>
      <c r="C216" s="8">
        <v>503164</v>
      </c>
      <c r="D216" s="5" t="s">
        <v>558</v>
      </c>
      <c r="E216" s="8" t="s">
        <v>15</v>
      </c>
      <c r="F216" s="6" t="s">
        <v>21</v>
      </c>
      <c r="G216" s="38">
        <v>42737</v>
      </c>
      <c r="H216" s="7">
        <v>44593</v>
      </c>
      <c r="I216" s="8" t="s">
        <v>17</v>
      </c>
      <c r="J216" s="14" t="s">
        <v>109</v>
      </c>
      <c r="K216" s="6" t="s">
        <v>56</v>
      </c>
    </row>
    <row r="217" spans="1:11" ht="24.95" customHeight="1" x14ac:dyDescent="0.25">
      <c r="A217" s="5" t="s">
        <v>305</v>
      </c>
      <c r="B217" s="4">
        <v>761920327494</v>
      </c>
      <c r="C217" s="8">
        <v>503181</v>
      </c>
      <c r="D217" s="5" t="s">
        <v>559</v>
      </c>
      <c r="E217" s="8" t="s">
        <v>30</v>
      </c>
      <c r="F217" s="6" t="s">
        <v>21</v>
      </c>
      <c r="G217" s="38">
        <v>42800</v>
      </c>
      <c r="H217" s="7">
        <v>44593</v>
      </c>
      <c r="I217" s="8" t="s">
        <v>17</v>
      </c>
      <c r="J217" s="14" t="s">
        <v>109</v>
      </c>
      <c r="K217" s="6" t="s">
        <v>52</v>
      </c>
    </row>
    <row r="218" spans="1:11" ht="24.95" customHeight="1" x14ac:dyDescent="0.25">
      <c r="A218" s="5" t="s">
        <v>306</v>
      </c>
      <c r="B218" s="4">
        <v>412552779419</v>
      </c>
      <c r="C218" s="8">
        <v>503182</v>
      </c>
      <c r="D218" s="5" t="s">
        <v>560</v>
      </c>
      <c r="E218" s="8" t="s">
        <v>30</v>
      </c>
      <c r="F218" s="6" t="s">
        <v>21</v>
      </c>
      <c r="G218" s="38">
        <v>43082</v>
      </c>
      <c r="H218" s="7">
        <v>44561</v>
      </c>
      <c r="I218" s="8" t="s">
        <v>17</v>
      </c>
      <c r="J218" s="14" t="s">
        <v>109</v>
      </c>
      <c r="K218" s="6" t="s">
        <v>307</v>
      </c>
    </row>
    <row r="219" spans="1:11" ht="24.95" customHeight="1" x14ac:dyDescent="0.25">
      <c r="A219" s="5" t="s">
        <v>308</v>
      </c>
      <c r="B219" s="4">
        <v>790076399698</v>
      </c>
      <c r="C219" s="8">
        <v>503169</v>
      </c>
      <c r="D219" s="5" t="s">
        <v>561</v>
      </c>
      <c r="E219" s="8" t="s">
        <v>15</v>
      </c>
      <c r="F219" s="6" t="s">
        <v>21</v>
      </c>
      <c r="G219" s="38">
        <v>42555</v>
      </c>
      <c r="H219" s="7">
        <v>44546</v>
      </c>
      <c r="I219" s="8" t="s">
        <v>17</v>
      </c>
      <c r="J219" s="14" t="s">
        <v>109</v>
      </c>
      <c r="K219" s="6" t="s">
        <v>52</v>
      </c>
    </row>
    <row r="220" spans="1:11" ht="24.95" customHeight="1" x14ac:dyDescent="0.25">
      <c r="A220" s="5" t="s">
        <v>309</v>
      </c>
      <c r="B220" s="4">
        <v>875475345653</v>
      </c>
      <c r="C220" s="8">
        <v>503187</v>
      </c>
      <c r="D220" s="5" t="s">
        <v>562</v>
      </c>
      <c r="E220" s="8" t="s">
        <v>30</v>
      </c>
      <c r="F220" s="6" t="s">
        <v>21</v>
      </c>
      <c r="G220" s="38">
        <v>43033</v>
      </c>
      <c r="H220" s="7">
        <v>44489</v>
      </c>
      <c r="I220" s="8" t="s">
        <v>17</v>
      </c>
      <c r="J220" s="14" t="s">
        <v>109</v>
      </c>
      <c r="K220" s="6" t="s">
        <v>31</v>
      </c>
    </row>
    <row r="221" spans="1:11" ht="24.95" customHeight="1" x14ac:dyDescent="0.25">
      <c r="A221" s="5" t="s">
        <v>310</v>
      </c>
      <c r="B221" s="4">
        <v>975336164194</v>
      </c>
      <c r="C221" s="8">
        <v>503199</v>
      </c>
      <c r="D221" s="5" t="s">
        <v>563</v>
      </c>
      <c r="E221" s="4" t="s">
        <v>15</v>
      </c>
      <c r="F221" s="6" t="s">
        <v>21</v>
      </c>
      <c r="G221" s="38">
        <v>40360</v>
      </c>
      <c r="H221" s="7">
        <v>44439</v>
      </c>
      <c r="I221" s="8" t="s">
        <v>17</v>
      </c>
      <c r="J221" s="14" t="s">
        <v>109</v>
      </c>
      <c r="K221" s="6" t="s">
        <v>84</v>
      </c>
    </row>
    <row r="222" spans="1:11" ht="24.95" customHeight="1" x14ac:dyDescent="0.25">
      <c r="A222" s="5" t="s">
        <v>311</v>
      </c>
      <c r="B222" s="4">
        <v>981416126077</v>
      </c>
      <c r="C222" s="8">
        <v>503209</v>
      </c>
      <c r="D222" s="5" t="s">
        <v>564</v>
      </c>
      <c r="E222" s="8" t="s">
        <v>15</v>
      </c>
      <c r="F222" s="6" t="s">
        <v>21</v>
      </c>
      <c r="G222" s="38">
        <v>42401</v>
      </c>
      <c r="H222" s="7">
        <v>44439</v>
      </c>
      <c r="I222" s="8" t="s">
        <v>17</v>
      </c>
      <c r="J222" s="14" t="s">
        <v>109</v>
      </c>
      <c r="K222" s="6" t="s">
        <v>84</v>
      </c>
    </row>
    <row r="223" spans="1:11" ht="24.95" customHeight="1" x14ac:dyDescent="0.25">
      <c r="A223" s="5" t="s">
        <v>312</v>
      </c>
      <c r="B223" s="4">
        <v>605241535330</v>
      </c>
      <c r="C223" s="8">
        <v>503159</v>
      </c>
      <c r="D223" s="5" t="s">
        <v>565</v>
      </c>
      <c r="E223" s="8" t="s">
        <v>15</v>
      </c>
      <c r="F223" s="6" t="s">
        <v>21</v>
      </c>
      <c r="G223" s="38">
        <v>41245</v>
      </c>
      <c r="H223" s="7">
        <v>44301</v>
      </c>
      <c r="I223" s="8" t="s">
        <v>17</v>
      </c>
      <c r="J223" s="14" t="s">
        <v>109</v>
      </c>
      <c r="K223" s="6" t="s">
        <v>48</v>
      </c>
    </row>
    <row r="224" spans="1:11" ht="24.95" customHeight="1" x14ac:dyDescent="0.25">
      <c r="A224" s="5" t="s">
        <v>313</v>
      </c>
      <c r="B224" s="4">
        <v>570782889571</v>
      </c>
      <c r="C224" s="8">
        <v>503192</v>
      </c>
      <c r="D224" s="5" t="s">
        <v>566</v>
      </c>
      <c r="E224" s="8" t="s">
        <v>15</v>
      </c>
      <c r="F224" s="6" t="s">
        <v>21</v>
      </c>
      <c r="G224" s="38">
        <v>42802</v>
      </c>
      <c r="H224" s="7">
        <v>44014</v>
      </c>
      <c r="I224" s="8" t="s">
        <v>17</v>
      </c>
      <c r="J224" s="14" t="s">
        <v>109</v>
      </c>
      <c r="K224" s="6" t="s">
        <v>52</v>
      </c>
    </row>
    <row r="225" spans="1:11" ht="24.95" customHeight="1" x14ac:dyDescent="0.25">
      <c r="A225" s="5" t="s">
        <v>314</v>
      </c>
      <c r="B225" s="4">
        <v>482936992357</v>
      </c>
      <c r="C225" s="8">
        <v>503210</v>
      </c>
      <c r="D225" s="5" t="s">
        <v>567</v>
      </c>
      <c r="E225" s="8" t="s">
        <v>15</v>
      </c>
      <c r="F225" s="6" t="s">
        <v>21</v>
      </c>
      <c r="G225" s="38">
        <v>43836</v>
      </c>
      <c r="H225" s="7">
        <v>44014</v>
      </c>
      <c r="I225" s="8" t="s">
        <v>17</v>
      </c>
      <c r="J225" s="14" t="s">
        <v>109</v>
      </c>
      <c r="K225" s="6" t="s">
        <v>38</v>
      </c>
    </row>
    <row r="226" spans="1:11" ht="24.95" customHeight="1" x14ac:dyDescent="0.25">
      <c r="A226" s="5" t="s">
        <v>315</v>
      </c>
      <c r="B226" s="4">
        <v>760665091217</v>
      </c>
      <c r="C226" s="8">
        <v>503221</v>
      </c>
      <c r="D226" s="5" t="s">
        <v>568</v>
      </c>
      <c r="E226" s="8" t="s">
        <v>15</v>
      </c>
      <c r="F226" s="6" t="s">
        <v>21</v>
      </c>
      <c r="G226" s="38">
        <v>42800</v>
      </c>
      <c r="H226" s="7">
        <v>43830</v>
      </c>
      <c r="I226" s="8" t="s">
        <v>17</v>
      </c>
      <c r="J226" s="14" t="s">
        <v>109</v>
      </c>
      <c r="K226" s="6" t="s">
        <v>28</v>
      </c>
    </row>
    <row r="227" spans="1:11" ht="24.95" customHeight="1" x14ac:dyDescent="0.25">
      <c r="A227" s="5" t="s">
        <v>316</v>
      </c>
      <c r="B227" s="4">
        <v>906710986521</v>
      </c>
      <c r="C227" s="8">
        <v>503170</v>
      </c>
      <c r="D227" s="5" t="s">
        <v>569</v>
      </c>
      <c r="E227" s="8" t="s">
        <v>15</v>
      </c>
      <c r="F227" s="6" t="s">
        <v>21</v>
      </c>
      <c r="G227" s="38">
        <v>42910</v>
      </c>
      <c r="H227" s="7">
        <v>43830</v>
      </c>
      <c r="I227" s="8" t="s">
        <v>17</v>
      </c>
      <c r="J227" s="14" t="s">
        <v>109</v>
      </c>
      <c r="K227" s="6" t="s">
        <v>31</v>
      </c>
    </row>
    <row r="228" spans="1:11" ht="24.95" customHeight="1" x14ac:dyDescent="0.25">
      <c r="A228" s="5" t="s">
        <v>317</v>
      </c>
      <c r="B228" s="4">
        <v>785705560879</v>
      </c>
      <c r="C228" s="8">
        <v>503185</v>
      </c>
      <c r="D228" s="5" t="s">
        <v>570</v>
      </c>
      <c r="E228" s="8" t="s">
        <v>15</v>
      </c>
      <c r="F228" s="6" t="s">
        <v>21</v>
      </c>
      <c r="G228" s="38">
        <v>42948</v>
      </c>
      <c r="H228" s="7">
        <v>43830</v>
      </c>
      <c r="I228" s="8" t="s">
        <v>17</v>
      </c>
      <c r="J228" s="14" t="s">
        <v>109</v>
      </c>
      <c r="K228" s="6" t="s">
        <v>50</v>
      </c>
    </row>
    <row r="229" spans="1:11" ht="24.95" customHeight="1" x14ac:dyDescent="0.25">
      <c r="A229" s="5" t="s">
        <v>318</v>
      </c>
      <c r="B229" s="4">
        <v>539365791391</v>
      </c>
      <c r="C229" s="8">
        <v>503201</v>
      </c>
      <c r="D229" s="5" t="s">
        <v>571</v>
      </c>
      <c r="E229" s="8" t="s">
        <v>30</v>
      </c>
      <c r="F229" s="6" t="s">
        <v>21</v>
      </c>
      <c r="G229" s="38">
        <v>42737</v>
      </c>
      <c r="H229" s="7">
        <v>43814</v>
      </c>
      <c r="I229" s="8" t="s">
        <v>17</v>
      </c>
      <c r="J229" s="14" t="s">
        <v>109</v>
      </c>
      <c r="K229" s="6" t="s">
        <v>28</v>
      </c>
    </row>
    <row r="230" spans="1:11" ht="24.95" customHeight="1" x14ac:dyDescent="0.25">
      <c r="A230" s="5" t="s">
        <v>319</v>
      </c>
      <c r="B230" s="4">
        <v>937592315733</v>
      </c>
      <c r="C230" s="16">
        <v>389101</v>
      </c>
      <c r="D230" s="41" t="s">
        <v>572</v>
      </c>
      <c r="E230" s="8" t="s">
        <v>15</v>
      </c>
      <c r="F230" s="6" t="s">
        <v>21</v>
      </c>
      <c r="G230" s="38">
        <v>43759</v>
      </c>
      <c r="H230" s="7">
        <v>45015</v>
      </c>
      <c r="I230" s="8" t="s">
        <v>17</v>
      </c>
      <c r="J230" s="8" t="s">
        <v>142</v>
      </c>
      <c r="K230" s="6" t="s">
        <v>166</v>
      </c>
    </row>
    <row r="231" spans="1:11" ht="24.95" customHeight="1" x14ac:dyDescent="0.25">
      <c r="A231" s="5" t="s">
        <v>320</v>
      </c>
      <c r="B231" s="4">
        <v>984022756220</v>
      </c>
      <c r="C231" s="16">
        <v>389171</v>
      </c>
      <c r="D231" s="41" t="s">
        <v>573</v>
      </c>
      <c r="E231" s="8" t="s">
        <v>30</v>
      </c>
      <c r="F231" s="6" t="s">
        <v>21</v>
      </c>
      <c r="G231" s="38">
        <v>44470</v>
      </c>
      <c r="H231" s="7">
        <v>44805</v>
      </c>
      <c r="I231" s="8" t="s">
        <v>17</v>
      </c>
      <c r="J231" s="8" t="s">
        <v>142</v>
      </c>
      <c r="K231" s="6" t="s">
        <v>321</v>
      </c>
    </row>
    <row r="232" spans="1:11" ht="24.95" customHeight="1" x14ac:dyDescent="0.25">
      <c r="A232" s="5" t="s">
        <v>322</v>
      </c>
      <c r="B232" s="4">
        <v>529016233485</v>
      </c>
      <c r="C232" s="16">
        <v>389742</v>
      </c>
      <c r="D232" s="41" t="s">
        <v>574</v>
      </c>
      <c r="E232" s="8" t="s">
        <v>30</v>
      </c>
      <c r="F232" s="6" t="s">
        <v>21</v>
      </c>
      <c r="G232" s="38">
        <v>44470</v>
      </c>
      <c r="H232" s="7">
        <v>44805</v>
      </c>
      <c r="I232" s="8" t="s">
        <v>17</v>
      </c>
      <c r="J232" s="8" t="s">
        <v>142</v>
      </c>
      <c r="K232" s="6" t="s">
        <v>321</v>
      </c>
    </row>
    <row r="233" spans="1:11" ht="24.95" customHeight="1" x14ac:dyDescent="0.25">
      <c r="A233" s="5" t="s">
        <v>323</v>
      </c>
      <c r="B233" s="4">
        <v>480001086749</v>
      </c>
      <c r="C233" s="16">
        <v>389069</v>
      </c>
      <c r="D233" s="5" t="s">
        <v>575</v>
      </c>
      <c r="E233" s="8" t="s">
        <v>15</v>
      </c>
      <c r="F233" s="6" t="s">
        <v>21</v>
      </c>
      <c r="G233" s="38">
        <v>40728</v>
      </c>
      <c r="H233" s="7">
        <v>44561</v>
      </c>
      <c r="I233" s="8" t="s">
        <v>17</v>
      </c>
      <c r="J233" s="8" t="s">
        <v>142</v>
      </c>
      <c r="K233" s="6" t="s">
        <v>324</v>
      </c>
    </row>
    <row r="234" spans="1:11" ht="24.95" customHeight="1" x14ac:dyDescent="0.25">
      <c r="A234" s="5" t="s">
        <v>325</v>
      </c>
      <c r="B234" s="4">
        <v>212392839822</v>
      </c>
      <c r="C234" s="10">
        <v>389087</v>
      </c>
      <c r="D234" s="5" t="s">
        <v>576</v>
      </c>
      <c r="E234" s="8" t="s">
        <v>15</v>
      </c>
      <c r="F234" s="6" t="s">
        <v>21</v>
      </c>
      <c r="G234" s="38">
        <v>40728</v>
      </c>
      <c r="H234" s="7">
        <v>44561</v>
      </c>
      <c r="I234" s="8" t="s">
        <v>17</v>
      </c>
      <c r="J234" s="8" t="s">
        <v>142</v>
      </c>
      <c r="K234" s="6" t="s">
        <v>326</v>
      </c>
    </row>
    <row r="235" spans="1:11" ht="24.95" customHeight="1" x14ac:dyDescent="0.25">
      <c r="A235" s="5" t="s">
        <v>327</v>
      </c>
      <c r="B235" s="4">
        <v>530012099835</v>
      </c>
      <c r="C235" s="16">
        <v>389085</v>
      </c>
      <c r="D235" s="5" t="s">
        <v>577</v>
      </c>
      <c r="E235" s="8" t="s">
        <v>15</v>
      </c>
      <c r="F235" s="6" t="s">
        <v>21</v>
      </c>
      <c r="G235" s="38">
        <v>42802</v>
      </c>
      <c r="H235" s="7">
        <v>44378</v>
      </c>
      <c r="I235" s="8" t="s">
        <v>17</v>
      </c>
      <c r="J235" s="8" t="s">
        <v>142</v>
      </c>
      <c r="K235" s="6" t="s">
        <v>328</v>
      </c>
    </row>
    <row r="236" spans="1:11" ht="24.95" customHeight="1" x14ac:dyDescent="0.25">
      <c r="A236" s="5" t="s">
        <v>329</v>
      </c>
      <c r="B236" s="4">
        <v>330643355756</v>
      </c>
      <c r="C236" s="16">
        <v>389077</v>
      </c>
      <c r="D236" s="5" t="s">
        <v>578</v>
      </c>
      <c r="E236" s="8" t="s">
        <v>30</v>
      </c>
      <c r="F236" s="6" t="s">
        <v>21</v>
      </c>
      <c r="G236" s="38">
        <v>41568</v>
      </c>
      <c r="H236" s="7">
        <v>44378</v>
      </c>
      <c r="I236" s="8" t="s">
        <v>17</v>
      </c>
      <c r="J236" s="8" t="s">
        <v>142</v>
      </c>
      <c r="K236" s="6" t="s">
        <v>158</v>
      </c>
    </row>
    <row r="237" spans="1:11" ht="24.95" customHeight="1" x14ac:dyDescent="0.25">
      <c r="A237" s="5" t="s">
        <v>330</v>
      </c>
      <c r="B237" s="4">
        <v>336973499942</v>
      </c>
      <c r="C237" s="16">
        <v>389094</v>
      </c>
      <c r="D237" s="5" t="s">
        <v>579</v>
      </c>
      <c r="E237" s="8" t="s">
        <v>15</v>
      </c>
      <c r="F237" s="6" t="s">
        <v>21</v>
      </c>
      <c r="G237" s="38">
        <v>42801</v>
      </c>
      <c r="H237" s="7">
        <v>44012</v>
      </c>
      <c r="I237" s="8" t="s">
        <v>17</v>
      </c>
      <c r="J237" s="8" t="s">
        <v>142</v>
      </c>
      <c r="K237" s="6" t="s">
        <v>160</v>
      </c>
    </row>
    <row r="238" spans="1:11" ht="24.95" customHeight="1" x14ac:dyDescent="0.25">
      <c r="A238" s="5" t="s">
        <v>331</v>
      </c>
      <c r="B238" s="4">
        <v>570749963693</v>
      </c>
      <c r="C238" s="16">
        <v>388963</v>
      </c>
      <c r="D238" s="5" t="s">
        <v>580</v>
      </c>
      <c r="E238" s="8" t="s">
        <v>15</v>
      </c>
      <c r="F238" s="6" t="s">
        <v>21</v>
      </c>
      <c r="G238" s="38">
        <v>43290</v>
      </c>
      <c r="H238" s="7">
        <v>44012</v>
      </c>
      <c r="I238" s="8" t="s">
        <v>17</v>
      </c>
      <c r="J238" s="8" t="s">
        <v>142</v>
      </c>
      <c r="K238" s="6" t="s">
        <v>332</v>
      </c>
    </row>
    <row r="239" spans="1:11" ht="24.95" customHeight="1" x14ac:dyDescent="0.25">
      <c r="A239" s="5" t="s">
        <v>333</v>
      </c>
      <c r="B239" s="4">
        <v>401388097818</v>
      </c>
      <c r="C239" s="16">
        <v>388948</v>
      </c>
      <c r="D239" s="5" t="s">
        <v>581</v>
      </c>
      <c r="E239" s="8" t="s">
        <v>15</v>
      </c>
      <c r="F239" s="6" t="s">
        <v>21</v>
      </c>
      <c r="G239" s="38">
        <v>42821</v>
      </c>
      <c r="H239" s="7">
        <v>44012</v>
      </c>
      <c r="I239" s="8" t="s">
        <v>17</v>
      </c>
      <c r="J239" s="8" t="s">
        <v>142</v>
      </c>
      <c r="K239" s="6" t="s">
        <v>166</v>
      </c>
    </row>
    <row r="240" spans="1:11" ht="24.95" customHeight="1" x14ac:dyDescent="0.25">
      <c r="A240" s="5" t="s">
        <v>334</v>
      </c>
      <c r="B240" s="4">
        <v>968457948686</v>
      </c>
      <c r="C240" s="16">
        <v>389071</v>
      </c>
      <c r="D240" s="5" t="s">
        <v>582</v>
      </c>
      <c r="E240" s="8" t="s">
        <v>30</v>
      </c>
      <c r="F240" s="6" t="s">
        <v>21</v>
      </c>
      <c r="G240" s="38">
        <v>42754</v>
      </c>
      <c r="H240" s="7">
        <v>43762</v>
      </c>
      <c r="I240" s="8" t="s">
        <v>17</v>
      </c>
      <c r="J240" s="8" t="s">
        <v>142</v>
      </c>
      <c r="K240" s="6" t="s">
        <v>166</v>
      </c>
    </row>
    <row r="241" spans="1:11" ht="24.95" customHeight="1" x14ac:dyDescent="0.25">
      <c r="A241" s="5" t="s">
        <v>335</v>
      </c>
      <c r="B241" s="4">
        <v>571711648442</v>
      </c>
      <c r="C241" s="16">
        <v>389746</v>
      </c>
      <c r="D241" s="5" t="s">
        <v>583</v>
      </c>
      <c r="E241" s="8" t="s">
        <v>15</v>
      </c>
      <c r="F241" s="6" t="s">
        <v>21</v>
      </c>
      <c r="G241" s="38">
        <v>40066</v>
      </c>
      <c r="H241" s="7">
        <v>43585</v>
      </c>
      <c r="I241" s="8" t="s">
        <v>17</v>
      </c>
      <c r="J241" s="8" t="s">
        <v>142</v>
      </c>
      <c r="K241" s="6" t="s">
        <v>336</v>
      </c>
    </row>
    <row r="242" spans="1:11" ht="24.95" customHeight="1" x14ac:dyDescent="0.25">
      <c r="A242" s="5" t="s">
        <v>337</v>
      </c>
      <c r="B242" s="4">
        <v>540297519861</v>
      </c>
      <c r="C242" s="8">
        <v>503204</v>
      </c>
      <c r="D242" s="5" t="s">
        <v>584</v>
      </c>
      <c r="E242" s="8" t="s">
        <v>30</v>
      </c>
      <c r="F242" s="6" t="s">
        <v>21</v>
      </c>
      <c r="G242" s="38">
        <v>43488</v>
      </c>
      <c r="H242" s="7">
        <v>43554</v>
      </c>
      <c r="I242" s="8" t="s">
        <v>17</v>
      </c>
      <c r="J242" s="8" t="s">
        <v>142</v>
      </c>
      <c r="K242" s="6" t="s">
        <v>168</v>
      </c>
    </row>
    <row r="243" spans="1:11" ht="24.95" customHeight="1" x14ac:dyDescent="0.25">
      <c r="A243" s="5" t="s">
        <v>338</v>
      </c>
      <c r="B243" s="4">
        <v>291165346801</v>
      </c>
      <c r="C243" s="8">
        <v>503255</v>
      </c>
      <c r="D243" s="5" t="s">
        <v>585</v>
      </c>
      <c r="E243" s="8" t="s">
        <v>15</v>
      </c>
      <c r="F243" s="6" t="s">
        <v>21</v>
      </c>
      <c r="G243" s="38">
        <v>42919</v>
      </c>
      <c r="H243" s="7">
        <v>44607</v>
      </c>
      <c r="I243" s="8" t="s">
        <v>17</v>
      </c>
      <c r="J243" s="8" t="s">
        <v>187</v>
      </c>
      <c r="K243" s="6" t="s">
        <v>195</v>
      </c>
    </row>
    <row r="244" spans="1:11" ht="24.95" customHeight="1" x14ac:dyDescent="0.25">
      <c r="A244" s="5" t="s">
        <v>339</v>
      </c>
      <c r="B244" s="4">
        <v>964667716935</v>
      </c>
      <c r="C244" s="8">
        <v>503258</v>
      </c>
      <c r="D244" s="5" t="s">
        <v>586</v>
      </c>
      <c r="E244" s="8" t="s">
        <v>15</v>
      </c>
      <c r="F244" s="6" t="s">
        <v>21</v>
      </c>
      <c r="G244" s="38">
        <v>42802</v>
      </c>
      <c r="H244" s="7">
        <v>44592</v>
      </c>
      <c r="I244" s="8" t="s">
        <v>17</v>
      </c>
      <c r="J244" s="8" t="s">
        <v>187</v>
      </c>
      <c r="K244" s="6" t="s">
        <v>191</v>
      </c>
    </row>
    <row r="245" spans="1:11" ht="24.95" customHeight="1" x14ac:dyDescent="0.25">
      <c r="A245" s="5" t="s">
        <v>340</v>
      </c>
      <c r="B245" s="4">
        <v>485465197826</v>
      </c>
      <c r="C245" s="8">
        <v>503261</v>
      </c>
      <c r="D245" s="5" t="s">
        <v>587</v>
      </c>
      <c r="E245" s="8" t="s">
        <v>15</v>
      </c>
      <c r="F245" s="6" t="s">
        <v>21</v>
      </c>
      <c r="G245" s="38">
        <v>42818</v>
      </c>
      <c r="H245" s="7">
        <v>44592</v>
      </c>
      <c r="I245" s="8" t="s">
        <v>17</v>
      </c>
      <c r="J245" s="8" t="s">
        <v>187</v>
      </c>
      <c r="K245" s="6" t="s">
        <v>199</v>
      </c>
    </row>
    <row r="246" spans="1:11" ht="24.95" customHeight="1" x14ac:dyDescent="0.25">
      <c r="A246" s="5" t="s">
        <v>341</v>
      </c>
      <c r="B246" s="4">
        <v>303995691859</v>
      </c>
      <c r="C246" s="8">
        <v>503235</v>
      </c>
      <c r="D246" s="5" t="s">
        <v>588</v>
      </c>
      <c r="E246" s="8" t="s">
        <v>15</v>
      </c>
      <c r="F246" s="6" t="s">
        <v>21</v>
      </c>
      <c r="G246" s="38">
        <v>42392</v>
      </c>
      <c r="H246" s="7">
        <v>44592</v>
      </c>
      <c r="I246" s="8" t="s">
        <v>17</v>
      </c>
      <c r="J246" s="8" t="s">
        <v>187</v>
      </c>
      <c r="K246" s="6" t="s">
        <v>342</v>
      </c>
    </row>
    <row r="247" spans="1:11" ht="24.95" customHeight="1" x14ac:dyDescent="0.25">
      <c r="A247" s="5" t="s">
        <v>343</v>
      </c>
      <c r="B247" s="4">
        <v>998008488637</v>
      </c>
      <c r="C247" s="8">
        <v>503237</v>
      </c>
      <c r="D247" s="5" t="s">
        <v>589</v>
      </c>
      <c r="E247" s="8" t="s">
        <v>15</v>
      </c>
      <c r="F247" s="6" t="s">
        <v>21</v>
      </c>
      <c r="G247" s="38">
        <v>41659</v>
      </c>
      <c r="H247" s="7">
        <v>44561</v>
      </c>
      <c r="I247" s="8" t="s">
        <v>17</v>
      </c>
      <c r="J247" s="8" t="s">
        <v>187</v>
      </c>
      <c r="K247" s="6" t="s">
        <v>195</v>
      </c>
    </row>
    <row r="248" spans="1:11" ht="24.95" customHeight="1" x14ac:dyDescent="0.25">
      <c r="A248" s="5" t="s">
        <v>344</v>
      </c>
      <c r="B248" s="4">
        <v>544142238614</v>
      </c>
      <c r="C248" s="8">
        <v>503234</v>
      </c>
      <c r="D248" s="5" t="s">
        <v>590</v>
      </c>
      <c r="E248" s="8" t="s">
        <v>15</v>
      </c>
      <c r="F248" s="6" t="s">
        <v>21</v>
      </c>
      <c r="G248" s="38">
        <v>42919</v>
      </c>
      <c r="H248" s="7">
        <v>44469</v>
      </c>
      <c r="I248" s="8" t="s">
        <v>17</v>
      </c>
      <c r="J248" s="8" t="s">
        <v>187</v>
      </c>
      <c r="K248" s="6" t="s">
        <v>199</v>
      </c>
    </row>
    <row r="249" spans="1:11" ht="24.95" customHeight="1" x14ac:dyDescent="0.25">
      <c r="A249" s="5" t="s">
        <v>345</v>
      </c>
      <c r="B249" s="4">
        <v>757680165820</v>
      </c>
      <c r="C249" s="8">
        <v>503267</v>
      </c>
      <c r="D249" s="5" t="s">
        <v>591</v>
      </c>
      <c r="E249" s="8" t="s">
        <v>15</v>
      </c>
      <c r="F249" s="6" t="s">
        <v>21</v>
      </c>
      <c r="G249" s="38">
        <v>43654</v>
      </c>
      <c r="H249" s="7">
        <v>44377</v>
      </c>
      <c r="I249" s="8" t="s">
        <v>17</v>
      </c>
      <c r="J249" s="8" t="s">
        <v>187</v>
      </c>
      <c r="K249" s="6" t="s">
        <v>346</v>
      </c>
    </row>
    <row r="250" spans="1:11" ht="24.95" customHeight="1" x14ac:dyDescent="0.25">
      <c r="A250" s="5" t="s">
        <v>347</v>
      </c>
      <c r="B250" s="4">
        <v>247525856678</v>
      </c>
      <c r="C250" s="8">
        <v>503275</v>
      </c>
      <c r="D250" s="5" t="s">
        <v>592</v>
      </c>
      <c r="E250" s="8" t="s">
        <v>15</v>
      </c>
      <c r="F250" s="6" t="s">
        <v>21</v>
      </c>
      <c r="G250" s="38">
        <v>41237</v>
      </c>
      <c r="H250" s="7">
        <v>44377</v>
      </c>
      <c r="I250" s="8" t="s">
        <v>17</v>
      </c>
      <c r="J250" s="8" t="s">
        <v>187</v>
      </c>
      <c r="K250" s="6" t="s">
        <v>195</v>
      </c>
    </row>
    <row r="251" spans="1:11" ht="24.95" customHeight="1" x14ac:dyDescent="0.25">
      <c r="A251" s="5" t="s">
        <v>348</v>
      </c>
      <c r="B251" s="4">
        <v>864390116719</v>
      </c>
      <c r="C251" s="8">
        <v>503266</v>
      </c>
      <c r="D251" s="5" t="s">
        <v>593</v>
      </c>
      <c r="E251" s="8" t="s">
        <v>30</v>
      </c>
      <c r="F251" s="6" t="s">
        <v>21</v>
      </c>
      <c r="G251" s="38">
        <v>42956</v>
      </c>
      <c r="H251" s="7">
        <v>44377</v>
      </c>
      <c r="I251" s="8" t="s">
        <v>17</v>
      </c>
      <c r="J251" s="8" t="s">
        <v>187</v>
      </c>
      <c r="K251" s="6" t="s">
        <v>203</v>
      </c>
    </row>
    <row r="252" spans="1:11" ht="24.95" customHeight="1" x14ac:dyDescent="0.25">
      <c r="A252" s="5" t="s">
        <v>349</v>
      </c>
      <c r="B252" s="4">
        <v>920527502962</v>
      </c>
      <c r="C252" s="8">
        <v>503271</v>
      </c>
      <c r="D252" s="5" t="s">
        <v>594</v>
      </c>
      <c r="E252" s="8" t="s">
        <v>15</v>
      </c>
      <c r="F252" s="6" t="s">
        <v>21</v>
      </c>
      <c r="G252" s="38">
        <v>42389</v>
      </c>
      <c r="H252" s="7">
        <v>43830</v>
      </c>
      <c r="I252" s="8" t="s">
        <v>17</v>
      </c>
      <c r="J252" s="8" t="s">
        <v>187</v>
      </c>
      <c r="K252" s="6" t="s">
        <v>191</v>
      </c>
    </row>
    <row r="253" spans="1:11" ht="24.95" customHeight="1" x14ac:dyDescent="0.25">
      <c r="A253" s="5" t="s">
        <v>350</v>
      </c>
      <c r="B253" s="4">
        <v>959424753320</v>
      </c>
      <c r="C253" s="8">
        <v>503276</v>
      </c>
      <c r="D253" s="5" t="s">
        <v>595</v>
      </c>
      <c r="E253" s="8" t="s">
        <v>30</v>
      </c>
      <c r="F253" s="6" t="s">
        <v>21</v>
      </c>
      <c r="G253" s="38">
        <v>40420</v>
      </c>
      <c r="H253" s="7">
        <v>43830</v>
      </c>
      <c r="I253" s="8" t="s">
        <v>17</v>
      </c>
      <c r="J253" s="8" t="s">
        <v>187</v>
      </c>
      <c r="K253" s="6" t="s">
        <v>191</v>
      </c>
    </row>
    <row r="254" spans="1:11" ht="15.75" customHeight="1" x14ac:dyDescent="0.25">
      <c r="A254" s="1"/>
      <c r="B254" s="1"/>
      <c r="C254" s="19"/>
      <c r="D254" s="1"/>
      <c r="E254" s="1"/>
      <c r="F254" s="1"/>
      <c r="G254" s="1"/>
      <c r="H254" s="1"/>
      <c r="I254" s="1"/>
    </row>
    <row r="255" spans="1:1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1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</row>
  </sheetData>
  <mergeCells count="2">
    <mergeCell ref="A3:I3"/>
    <mergeCell ref="A139:H139"/>
  </mergeCells>
  <conditionalFormatting sqref="A141:C253">
    <cfRule type="duplicateValues" dxfId="0" priority="19"/>
  </conditionalFormatting>
  <hyperlinks>
    <hyperlink ref="D19" r:id="rId1" xr:uid="{00000000-0004-0000-0000-000000000000}"/>
    <hyperlink ref="D24" r:id="rId2" xr:uid="{00000000-0004-0000-0000-000001000000}"/>
    <hyperlink ref="D44" r:id="rId3" xr:uid="{00000000-0004-0000-0000-000002000000}"/>
    <hyperlink ref="D119" r:id="rId4" xr:uid="{00000000-0004-0000-0000-000003000000}"/>
    <hyperlink ref="D120" r:id="rId5" xr:uid="{00000000-0004-0000-0000-000004000000}"/>
  </hyperlinks>
  <printOptions horizontalCentered="1"/>
  <pageMargins left="0.51181102362204722" right="0.27559055118110237" top="0.74803149606299213" bottom="0.74803149606299213" header="0" footer="0"/>
  <pageSetup paperSize="5" scale="58" fitToHeight="4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2.1, 2.2 &amp;2.4.2</vt:lpstr>
      <vt:lpstr>'2.1, 2.2 &amp;2.4.2'!Print_Area</vt:lpstr>
      <vt:lpstr>'2.1, 2.2 &amp;2.4.2'!Print_Titles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Dharaneswar S</dc:creator>
  <cp:lastModifiedBy>OFFICE</cp:lastModifiedBy>
  <cp:lastPrinted>2024-03-20T05:25:22Z</cp:lastPrinted>
  <dcterms:created xsi:type="dcterms:W3CDTF">2024-03-15T10:28:12Z</dcterms:created>
  <dcterms:modified xsi:type="dcterms:W3CDTF">2024-03-22T09:36:39Z</dcterms:modified>
</cp:coreProperties>
</file>